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Chan Kin Ming\Desktop\Current Working\Determination of Modulus of Pavement\BEM Matlab\Nineth-Try3D-BEM\"/>
    </mc:Choice>
  </mc:AlternateContent>
  <xr:revisionPtr revIDLastSave="0" documentId="13_ncr:1_{F0077408-4C19-43AE-BB10-513822CCF2C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U" sheetId="1" r:id="rId1"/>
    <sheet name="P" sheetId="2" r:id="rId2"/>
    <sheet name="UM" sheetId="3" r:id="rId3"/>
    <sheet name="P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6" i="2" l="1"/>
  <c r="O5" i="2"/>
  <c r="AL2" i="2"/>
  <c r="Y4" i="1"/>
  <c r="AF5" i="1"/>
  <c r="O1" i="1"/>
  <c r="O4" i="1"/>
  <c r="I1" i="1"/>
  <c r="AI5" i="2"/>
  <c r="P5" i="2"/>
  <c r="H3" i="2"/>
  <c r="AI1" i="1"/>
  <c r="Q3" i="1"/>
  <c r="R1" i="2"/>
  <c r="S6" i="2"/>
  <c r="Q2" i="2"/>
  <c r="I4" i="2"/>
  <c r="AQ2" i="1"/>
  <c r="H2" i="2"/>
  <c r="V1" i="1"/>
  <c r="AE4" i="2"/>
  <c r="J6" i="1"/>
  <c r="AE2" i="1"/>
  <c r="AM4" i="2"/>
  <c r="V3" i="1"/>
  <c r="L2" i="1"/>
  <c r="AQ3" i="2"/>
  <c r="D6" i="1"/>
  <c r="E4" i="1"/>
  <c r="AD5" i="2"/>
  <c r="AO2" i="1"/>
  <c r="J1" i="1"/>
  <c r="L2" i="2"/>
  <c r="AM5" i="1"/>
  <c r="M2" i="2"/>
  <c r="H4" i="1"/>
  <c r="U2" i="2"/>
  <c r="AA6" i="2"/>
  <c r="AJ5" i="1"/>
  <c r="X2" i="1"/>
  <c r="E1" i="1"/>
  <c r="L1" i="1"/>
  <c r="AJ4" i="1"/>
  <c r="AP2" i="1"/>
  <c r="AC2" i="1"/>
  <c r="Y6" i="1"/>
  <c r="H1" i="2"/>
  <c r="B6" i="2"/>
  <c r="U4" i="1"/>
  <c r="AP1" i="2"/>
  <c r="D5" i="1"/>
  <c r="G5" i="2"/>
  <c r="E3" i="2"/>
  <c r="AQ6" i="1"/>
  <c r="N5" i="1"/>
  <c r="I3" i="2"/>
  <c r="C4" i="2"/>
  <c r="S4" i="1"/>
  <c r="C3" i="2"/>
  <c r="D5" i="2"/>
  <c r="T2" i="1"/>
  <c r="AD3" i="1"/>
  <c r="S1" i="1"/>
  <c r="W4" i="2"/>
  <c r="O1" i="2"/>
  <c r="D4" i="2"/>
  <c r="J5" i="1"/>
  <c r="AA5" i="1"/>
  <c r="F1" i="2"/>
  <c r="L6" i="1"/>
  <c r="AO3" i="1"/>
  <c r="AN6" i="2"/>
  <c r="J3" i="1"/>
  <c r="B2" i="2"/>
  <c r="AA3" i="1"/>
  <c r="U5" i="1"/>
  <c r="O5" i="1"/>
  <c r="AA4" i="2"/>
  <c r="AQ5" i="1"/>
  <c r="S6" i="1"/>
  <c r="Y6" i="2"/>
  <c r="Z5" i="2"/>
  <c r="AK3" i="1"/>
  <c r="AN2" i="1"/>
  <c r="V5" i="1"/>
  <c r="L3" i="1"/>
  <c r="W2" i="2"/>
  <c r="B2" i="1"/>
  <c r="S4" i="2"/>
  <c r="Q6" i="2"/>
  <c r="G3" i="2"/>
  <c r="I1" i="2"/>
  <c r="AK5" i="1"/>
  <c r="T6" i="1"/>
  <c r="Q4" i="1"/>
  <c r="N3" i="2"/>
  <c r="J3" i="2"/>
  <c r="H6" i="1"/>
  <c r="AN1" i="2"/>
  <c r="Q1" i="1"/>
  <c r="T4" i="2"/>
  <c r="N4" i="1"/>
  <c r="V1" i="2"/>
  <c r="W6" i="1"/>
  <c r="E2" i="1"/>
  <c r="T3" i="1"/>
  <c r="K2" i="1"/>
  <c r="Z5" i="1"/>
  <c r="Z1" i="2"/>
  <c r="AB5" i="1"/>
  <c r="R2" i="2"/>
  <c r="AH5" i="1"/>
  <c r="AK3" i="2"/>
  <c r="AC6" i="1"/>
  <c r="S5" i="1"/>
  <c r="W3" i="1"/>
  <c r="AD6" i="1"/>
  <c r="AD5" i="1"/>
  <c r="Q6" i="1"/>
  <c r="P2" i="2"/>
  <c r="AL2" i="1"/>
  <c r="AQ1" i="2"/>
  <c r="AK4" i="1"/>
  <c r="P6" i="2"/>
  <c r="D3" i="1"/>
  <c r="AO4" i="2"/>
  <c r="G2" i="2"/>
  <c r="AJ5" i="2"/>
  <c r="AE3" i="2"/>
  <c r="AC4" i="2"/>
  <c r="Z3" i="1"/>
  <c r="AD4" i="2"/>
  <c r="S2" i="2"/>
  <c r="B6" i="1"/>
  <c r="D6" i="2"/>
  <c r="D2" i="2"/>
  <c r="M2" i="1"/>
  <c r="AA5" i="2"/>
  <c r="I3" i="1"/>
  <c r="C2" i="2"/>
  <c r="K6" i="2"/>
  <c r="V5" i="2"/>
  <c r="AB4" i="1"/>
  <c r="W5" i="1"/>
  <c r="AM3" i="2"/>
  <c r="AH2" i="1"/>
  <c r="U3" i="2"/>
  <c r="AE5" i="1"/>
  <c r="N6" i="2"/>
  <c r="O2" i="2"/>
  <c r="I5" i="1"/>
  <c r="AO1" i="1"/>
  <c r="N1" i="1"/>
  <c r="AK6" i="2"/>
  <c r="G6" i="1"/>
  <c r="M1" i="2"/>
  <c r="AN3" i="1"/>
  <c r="AL1" i="1"/>
  <c r="Y1" i="1"/>
  <c r="E2" i="2"/>
  <c r="M4" i="1"/>
  <c r="X6" i="1"/>
  <c r="R6" i="2"/>
  <c r="C6" i="2"/>
  <c r="AB2" i="2"/>
  <c r="L4" i="2"/>
  <c r="E3" i="1"/>
  <c r="AL5" i="1"/>
  <c r="E6" i="1"/>
  <c r="AI2" i="2"/>
  <c r="AI6" i="1"/>
  <c r="L5" i="1"/>
  <c r="AG3" i="1"/>
  <c r="AH2" i="2"/>
  <c r="R6" i="1"/>
  <c r="B5" i="2"/>
  <c r="S3" i="1"/>
  <c r="AK1" i="1"/>
  <c r="AK2" i="2"/>
  <c r="F4" i="1"/>
  <c r="AE3" i="1"/>
  <c r="AK6" i="1"/>
  <c r="AB4" i="2"/>
  <c r="AP1" i="1"/>
  <c r="F1" i="1"/>
  <c r="AK5" i="2"/>
  <c r="AL6" i="1"/>
  <c r="X3" i="2"/>
  <c r="U4" i="2"/>
  <c r="AM2" i="1"/>
  <c r="AA2" i="2"/>
  <c r="AK1" i="2"/>
  <c r="Z3" i="2"/>
  <c r="AE4" i="1"/>
  <c r="H3" i="1"/>
  <c r="N4" i="2"/>
  <c r="AO5" i="2"/>
  <c r="AD4" i="1"/>
  <c r="AA4" i="1"/>
  <c r="T6" i="2"/>
  <c r="AM1" i="2"/>
  <c r="L5" i="2"/>
  <c r="W5" i="2"/>
  <c r="AE1" i="1"/>
  <c r="D2" i="1"/>
  <c r="C3" i="1"/>
  <c r="AH4" i="1"/>
  <c r="V2" i="2"/>
  <c r="AD3" i="2"/>
  <c r="U1" i="1"/>
  <c r="G5" i="1"/>
  <c r="V2" i="1"/>
  <c r="R3" i="1"/>
  <c r="V4" i="2"/>
  <c r="E6" i="2"/>
  <c r="N2" i="1"/>
  <c r="Q5" i="1"/>
  <c r="R5" i="1"/>
  <c r="AG2" i="1"/>
  <c r="Z6" i="2"/>
  <c r="X6" i="2"/>
  <c r="AB3" i="1"/>
  <c r="X1" i="1"/>
  <c r="AG4" i="1"/>
  <c r="AM6" i="1"/>
  <c r="B1" i="2"/>
  <c r="B4" i="1"/>
  <c r="F3" i="1"/>
  <c r="AG6" i="1"/>
  <c r="AP6" i="1"/>
  <c r="AL4" i="1"/>
  <c r="AQ4" i="1"/>
  <c r="O3" i="1"/>
  <c r="X2" i="2"/>
  <c r="AF3" i="1"/>
  <c r="AH1" i="2"/>
  <c r="AB5" i="2"/>
  <c r="AF4" i="1"/>
  <c r="AO4" i="1"/>
  <c r="P6" i="1"/>
  <c r="W3" i="2"/>
  <c r="AL3" i="1"/>
  <c r="AC3" i="2"/>
  <c r="G2" i="1"/>
  <c r="J1" i="2"/>
  <c r="N6" i="1"/>
  <c r="B1" i="1"/>
  <c r="Y2" i="2"/>
  <c r="Y5" i="1"/>
  <c r="AJ3" i="2"/>
  <c r="T5" i="2"/>
  <c r="P1" i="2"/>
  <c r="AI2" i="1"/>
  <c r="Y1" i="2"/>
  <c r="R4" i="2"/>
  <c r="O2" i="1"/>
  <c r="AA3" i="2"/>
  <c r="T4" i="1"/>
  <c r="N2" i="2"/>
  <c r="AN6" i="1"/>
  <c r="AI5" i="1"/>
  <c r="AM5" i="2"/>
  <c r="I6" i="2"/>
  <c r="G4" i="1"/>
  <c r="AI3" i="1"/>
  <c r="K1" i="2"/>
  <c r="Z1" i="1"/>
  <c r="B3" i="2"/>
  <c r="E5" i="2"/>
  <c r="AH3" i="2"/>
  <c r="X1" i="2"/>
  <c r="I4" i="1"/>
  <c r="W1" i="1"/>
  <c r="Q4" i="2"/>
  <c r="AN1" i="1"/>
  <c r="C1" i="1"/>
  <c r="J5" i="2"/>
  <c r="AK2" i="1"/>
  <c r="AC5" i="1"/>
  <c r="AO2" i="2"/>
  <c r="J2" i="2"/>
  <c r="T3" i="2"/>
  <c r="AE6" i="1"/>
  <c r="P1" i="1"/>
  <c r="AP4" i="1"/>
  <c r="AC1" i="2"/>
  <c r="AB1" i="1"/>
  <c r="P3" i="2"/>
  <c r="E1" i="2"/>
  <c r="AA1" i="2"/>
  <c r="G1" i="1"/>
  <c r="T5" i="1"/>
  <c r="AG6" i="2"/>
  <c r="J4" i="1"/>
  <c r="R3" i="2"/>
  <c r="P4" i="2"/>
  <c r="Z6" i="1"/>
  <c r="O4" i="2"/>
  <c r="AJ6" i="1"/>
  <c r="M3" i="1"/>
  <c r="U6" i="1"/>
  <c r="AO6" i="1"/>
  <c r="K5" i="2"/>
  <c r="W4" i="1"/>
  <c r="X4" i="2"/>
  <c r="AE1" i="2"/>
  <c r="AO5" i="1"/>
  <c r="G1" i="2"/>
  <c r="Y3" i="1"/>
  <c r="B5" i="1"/>
  <c r="C4" i="1"/>
  <c r="R2" i="1"/>
  <c r="V4" i="1"/>
  <c r="AP5" i="1"/>
  <c r="AD2" i="2"/>
  <c r="M1" i="1"/>
  <c r="AM4" i="1"/>
  <c r="X3" i="1"/>
  <c r="AO6" i="2"/>
  <c r="AP5" i="2"/>
  <c r="AD6" i="2"/>
  <c r="S1" i="2"/>
  <c r="F5" i="2"/>
  <c r="R5" i="2"/>
  <c r="AP2" i="2"/>
  <c r="AE2" i="2"/>
  <c r="V6" i="2"/>
  <c r="AJ6" i="2"/>
  <c r="AC1" i="1"/>
  <c r="AH3" i="1"/>
  <c r="AP6" i="2"/>
  <c r="Z4" i="2"/>
  <c r="AH1" i="1"/>
  <c r="G6" i="2"/>
  <c r="AG1" i="1"/>
  <c r="I2" i="2"/>
  <c r="AM2" i="2"/>
  <c r="P5" i="1"/>
  <c r="Q5" i="2"/>
  <c r="X5" i="1"/>
  <c r="U2" i="1"/>
  <c r="AP4" i="2"/>
  <c r="AJ1" i="1"/>
  <c r="AE6" i="2"/>
  <c r="F6" i="1"/>
  <c r="S3" i="2"/>
  <c r="AC2" i="2"/>
  <c r="AI6" i="2"/>
  <c r="AO1" i="2"/>
  <c r="AB6" i="2"/>
  <c r="AF3" i="2"/>
  <c r="C5" i="2"/>
  <c r="P3" i="1"/>
  <c r="Z2" i="2"/>
  <c r="AH5" i="2"/>
  <c r="S5" i="2"/>
  <c r="C6" i="1"/>
  <c r="K1" i="1"/>
  <c r="L1" i="2"/>
  <c r="S2" i="1"/>
  <c r="U1" i="2"/>
  <c r="AH4" i="2"/>
  <c r="AB1" i="2"/>
  <c r="O6" i="1"/>
  <c r="F2" i="1"/>
  <c r="N1" i="2"/>
  <c r="M3" i="2"/>
  <c r="AL3" i="2"/>
  <c r="AQ3" i="1"/>
  <c r="AF1" i="1"/>
  <c r="R1" i="1"/>
  <c r="AJ4" i="2"/>
  <c r="H4" i="2"/>
  <c r="AF6" i="1"/>
  <c r="AN3" i="2"/>
  <c r="U5" i="2"/>
  <c r="J4" i="2"/>
  <c r="AF2" i="1"/>
  <c r="AJ2" i="1"/>
  <c r="O6" i="2"/>
  <c r="AJ2" i="2"/>
  <c r="I5" i="2"/>
  <c r="K4" i="2"/>
  <c r="K5" i="1"/>
  <c r="K2" i="2"/>
  <c r="K6" i="1"/>
  <c r="AD1" i="1"/>
  <c r="K4" i="1"/>
  <c r="J6" i="2"/>
  <c r="AF4" i="2"/>
  <c r="AI4" i="1"/>
  <c r="D1" i="1"/>
  <c r="H5" i="2"/>
  <c r="AF2" i="2"/>
  <c r="AL4" i="2"/>
  <c r="B4" i="2"/>
  <c r="G4" i="2"/>
  <c r="K3" i="2"/>
  <c r="AA6" i="1"/>
  <c r="M6" i="2"/>
  <c r="F6" i="2"/>
  <c r="AN5" i="1"/>
  <c r="Z2" i="1"/>
  <c r="AG2" i="2"/>
  <c r="F5" i="1"/>
  <c r="AK4" i="2"/>
  <c r="W6" i="2"/>
  <c r="AG5" i="2"/>
  <c r="AD1" i="2"/>
  <c r="X4" i="1"/>
  <c r="T1" i="2"/>
  <c r="AC6" i="2"/>
  <c r="P2" i="1"/>
  <c r="M5" i="1"/>
  <c r="U6" i="2"/>
  <c r="C1" i="2"/>
  <c r="AB3" i="2"/>
  <c r="AI1" i="2"/>
  <c r="AC3" i="1"/>
  <c r="E4" i="2"/>
  <c r="M5" i="2"/>
  <c r="F2" i="2"/>
  <c r="P4" i="1"/>
  <c r="Q1" i="2"/>
  <c r="AN4" i="2"/>
  <c r="C5" i="1"/>
  <c r="O3" i="2"/>
  <c r="AL1" i="2"/>
  <c r="AD2" i="1"/>
  <c r="AA2" i="1"/>
  <c r="J2" i="1"/>
  <c r="W2" i="1"/>
  <c r="AB2" i="1"/>
  <c r="H2" i="1"/>
  <c r="AC4" i="1"/>
  <c r="AP3" i="2"/>
  <c r="N3" i="1"/>
  <c r="AO3" i="2"/>
  <c r="I2" i="1"/>
  <c r="D3" i="2"/>
  <c r="V3" i="2"/>
  <c r="W1" i="2"/>
  <c r="F3" i="2"/>
  <c r="AB6" i="1"/>
  <c r="G3" i="1"/>
  <c r="L6" i="2"/>
  <c r="AC5" i="2"/>
  <c r="AJ1" i="2"/>
  <c r="Y2" i="1"/>
  <c r="T1" i="1"/>
  <c r="AN2" i="2"/>
  <c r="AJ3" i="1"/>
  <c r="AL6" i="2"/>
  <c r="AG3" i="2"/>
  <c r="AQ4" i="2"/>
  <c r="AE5" i="2"/>
  <c r="B3" i="1"/>
  <c r="AN5" i="2"/>
  <c r="H5" i="1"/>
  <c r="Y3" i="2"/>
  <c r="AF5" i="2"/>
  <c r="AQ1" i="1"/>
  <c r="AP3" i="1"/>
  <c r="K3" i="1"/>
  <c r="AG1" i="2"/>
  <c r="I6" i="1"/>
  <c r="AI4" i="2"/>
  <c r="D4" i="1"/>
  <c r="AM1" i="1"/>
  <c r="F4" i="2"/>
  <c r="M4" i="2"/>
  <c r="AH6" i="1"/>
  <c r="E5" i="1"/>
  <c r="AL5" i="2"/>
  <c r="H6" i="2"/>
  <c r="H1" i="1"/>
  <c r="U3" i="1"/>
  <c r="N5" i="2"/>
  <c r="AA1" i="1"/>
  <c r="AG5" i="1"/>
  <c r="AQ5" i="2"/>
  <c r="T2" i="2"/>
  <c r="AH6" i="2"/>
  <c r="C2" i="1"/>
  <c r="Y4" i="2"/>
  <c r="L3" i="2"/>
  <c r="AG4" i="2"/>
  <c r="L4" i="1"/>
  <c r="AF6" i="2"/>
  <c r="V6" i="1"/>
  <c r="AQ2" i="2"/>
  <c r="R4" i="1"/>
  <c r="AM3" i="1"/>
  <c r="X5" i="2"/>
  <c r="D1" i="2"/>
  <c r="Z4" i="1"/>
  <c r="Q3" i="2"/>
  <c r="AF1" i="2"/>
  <c r="AI3" i="2"/>
  <c r="Q2" i="1"/>
  <c r="AN4" i="1"/>
  <c r="AM6" i="2"/>
  <c r="Y5" i="2"/>
  <c r="M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U!$A$3:$K$3</c:f>
              <c:numCache>
                <c:formatCode>General</c:formatCode>
                <c:ptCount val="11"/>
                <c:pt idx="0">
                  <c:v>0</c:v>
                </c:pt>
                <c:pt idx="1">
                  <c:v>-5.0036651221283059E-16</c:v>
                </c:pt>
                <c:pt idx="2">
                  <c:v>-1.2560632300139354E-17</c:v>
                </c:pt>
                <c:pt idx="3">
                  <c:v>8.1100846133985088E-16</c:v>
                </c:pt>
                <c:pt idx="4">
                  <c:v>-7.7628976758899242E-18</c:v>
                </c:pt>
                <c:pt idx="5">
                  <c:v>-1.6180593277296657E-33</c:v>
                </c:pt>
                <c:pt idx="6">
                  <c:v>7.7628976791202588E-18</c:v>
                </c:pt>
                <c:pt idx="7">
                  <c:v>7.9755973361551799E-16</c:v>
                </c:pt>
                <c:pt idx="8">
                  <c:v>1.2560632300139354E-17</c:v>
                </c:pt>
                <c:pt idx="9">
                  <c:v>7.7628976791202588E-18</c:v>
                </c:pt>
                <c:pt idx="10">
                  <c:v>2.0548312140650039E-31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8-4912-8E5F-2483BD7B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111679"/>
        <c:axId val="1152378831"/>
      </c:scatterChart>
      <c:valAx>
        <c:axId val="127711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78831"/>
        <c:crosses val="autoZero"/>
        <c:crossBetween val="midCat"/>
      </c:valAx>
      <c:valAx>
        <c:axId val="11523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11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U!$A$3:$J$3</c:f>
              <c:numCache>
                <c:formatCode>General</c:formatCode>
                <c:ptCount val="10"/>
                <c:pt idx="0">
                  <c:v>0</c:v>
                </c:pt>
                <c:pt idx="1">
                  <c:v>-5.0036651221283059E-16</c:v>
                </c:pt>
                <c:pt idx="2">
                  <c:v>-1.2560632300139354E-17</c:v>
                </c:pt>
                <c:pt idx="3">
                  <c:v>8.1100846133985088E-16</c:v>
                </c:pt>
                <c:pt idx="4">
                  <c:v>-7.7628976758899242E-18</c:v>
                </c:pt>
                <c:pt idx="5">
                  <c:v>-1.6180593277296657E-33</c:v>
                </c:pt>
                <c:pt idx="6">
                  <c:v>7.7628976791202588E-18</c:v>
                </c:pt>
                <c:pt idx="7">
                  <c:v>7.9755973361551799E-16</c:v>
                </c:pt>
                <c:pt idx="8">
                  <c:v>1.2560632300139354E-17</c:v>
                </c:pt>
                <c:pt idx="9">
                  <c:v>7.7628976791202588E-18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A-43A3-8D66-27FAD09C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408031"/>
        <c:axId val="1152373839"/>
      </c:scatterChart>
      <c:valAx>
        <c:axId val="97840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73839"/>
        <c:crosses val="autoZero"/>
        <c:crossBetween val="midCat"/>
      </c:valAx>
      <c:valAx>
        <c:axId val="11523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40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U!$W$6:$AG$6</c:f>
              <c:numCache>
                <c:formatCode>General</c:formatCode>
                <c:ptCount val="11"/>
                <c:pt idx="0">
                  <c:v>0</c:v>
                </c:pt>
                <c:pt idx="1">
                  <c:v>-1.6256751002682452E-9</c:v>
                </c:pt>
                <c:pt idx="2">
                  <c:v>-2.6303975503374822E-9</c:v>
                </c:pt>
                <c:pt idx="3">
                  <c:v>-2.6303958912090349E-9</c:v>
                </c:pt>
                <c:pt idx="4">
                  <c:v>-1.6256750897286314E-9</c:v>
                </c:pt>
                <c:pt idx="5">
                  <c:v>-3.3884753477636301E-25</c:v>
                </c:pt>
                <c:pt idx="6">
                  <c:v>1.6256750897286314E-9</c:v>
                </c:pt>
                <c:pt idx="7">
                  <c:v>2.6303967414755333E-9</c:v>
                </c:pt>
                <c:pt idx="8">
                  <c:v>2.6303975503374822E-9</c:v>
                </c:pt>
                <c:pt idx="9">
                  <c:v>1.6256750897286314E-9</c:v>
                </c:pt>
                <c:pt idx="10">
                  <c:v>6.7769486115770446E-25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DE5-A90A-9C695074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399519"/>
        <c:axId val="1105158671"/>
      </c:scatterChart>
      <c:valAx>
        <c:axId val="10293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158671"/>
        <c:crosses val="autoZero"/>
        <c:crossBetween val="midCat"/>
      </c:valAx>
      <c:valAx>
        <c:axId val="11051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UM!$A$6:$F$6</c:f>
              <c:numCache>
                <c:formatCode>General</c:formatCode>
                <c:ptCount val="6"/>
                <c:pt idx="0">
                  <c:v>5.623068890656997E-10</c:v>
                </c:pt>
                <c:pt idx="1">
                  <c:v>1.3027067193240514E-9</c:v>
                </c:pt>
                <c:pt idx="2">
                  <c:v>5.623068890656996E-10</c:v>
                </c:pt>
                <c:pt idx="3">
                  <c:v>1.3027067193240512E-9</c:v>
                </c:pt>
                <c:pt idx="4">
                  <c:v>2.9601741092328217E-10</c:v>
                </c:pt>
                <c:pt idx="5">
                  <c:v>3.3652155499595586E-9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2-4AC6-9C25-2E0B9161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35136"/>
        <c:axId val="471537376"/>
      </c:scatterChart>
      <c:valAx>
        <c:axId val="57963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37376"/>
        <c:crosses val="autoZero"/>
        <c:crossBetween val="midCat"/>
      </c:valAx>
      <c:valAx>
        <c:axId val="4715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3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UM!$C$1:$C$6</c:f>
              <c:numCache>
                <c:formatCode>General</c:formatCode>
                <c:ptCount val="6"/>
                <c:pt idx="0">
                  <c:v>2.9601741092328206E-10</c:v>
                </c:pt>
                <c:pt idx="1">
                  <c:v>9.7375276804318371E-10</c:v>
                </c:pt>
                <c:pt idx="2">
                  <c:v>3.3652155499595586E-9</c:v>
                </c:pt>
                <c:pt idx="3">
                  <c:v>9.7375276804318391E-10</c:v>
                </c:pt>
                <c:pt idx="4">
                  <c:v>5.623068890656997E-10</c:v>
                </c:pt>
                <c:pt idx="5">
                  <c:v>5.623068890656996E-10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2-43B2-9136-8FEEC2A3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50911"/>
        <c:axId val="1152390479"/>
      </c:scatterChart>
      <c:valAx>
        <c:axId val="128445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390479"/>
        <c:crosses val="autoZero"/>
        <c:crossBetween val="midCat"/>
      </c:valAx>
      <c:valAx>
        <c:axId val="11523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45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3</xdr:row>
      <xdr:rowOff>60325</xdr:rowOff>
    </xdr:from>
    <xdr:to>
      <xdr:col>12</xdr:col>
      <xdr:colOff>581025</xdr:colOff>
      <xdr:row>18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59B76-7D9F-4D31-A403-C2EE9BFB9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79375</xdr:colOff>
      <xdr:row>6</xdr:row>
      <xdr:rowOff>149225</xdr:rowOff>
    </xdr:from>
    <xdr:to>
      <xdr:col>11</xdr:col>
      <xdr:colOff>384175</xdr:colOff>
      <xdr:row>21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8EE380-8E20-4FBF-B670-FD09E9B96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320675</xdr:colOff>
      <xdr:row>7</xdr:row>
      <xdr:rowOff>22225</xdr:rowOff>
    </xdr:from>
    <xdr:to>
      <xdr:col>13</xdr:col>
      <xdr:colOff>15875</xdr:colOff>
      <xdr:row>22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06020-2573-4897-8586-5A3472367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324138</xdr:colOff>
      <xdr:row>13</xdr:row>
      <xdr:rowOff>83416</xdr:rowOff>
    </xdr:from>
    <xdr:to>
      <xdr:col>19</xdr:col>
      <xdr:colOff>546389</xdr:colOff>
      <xdr:row>28</xdr:row>
      <xdr:rowOff>64366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5D93F-5313-4E3F-8BFA-0CF57D7D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588818</xdr:colOff>
      <xdr:row>18</xdr:row>
      <xdr:rowOff>36945</xdr:rowOff>
    </xdr:from>
    <xdr:to>
      <xdr:col>12</xdr:col>
      <xdr:colOff>773545</xdr:colOff>
      <xdr:row>33</xdr:row>
      <xdr:rowOff>9236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1E9A6-78E5-4ED6-BD69-6F9060973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0"/>
  <sheetViews>
    <sheetView tabSelected="1" workbookViewId="0">
      <selection activeCell="B3" sqref="B3:K3"/>
    </sheetView>
  </sheetViews>
  <sheetFormatPr defaultRowHeight="14.5" x14ac:dyDescent="0.35"/>
  <cols>
    <col min="1" max="1" width="12.453125" bestFit="1" customWidth="1"/>
  </cols>
  <sheetData>
    <row r="1" spans="1:43" x14ac:dyDescent="0.35">
      <c r="A1">
        <v>0</v>
      </c>
      <c r="B1">
        <f ca="1">INDIRECT(ADDRESS((COLUMN(B1)-1)*6+ROW(B1),1))</f>
        <v>0</v>
      </c>
      <c r="C1">
        <f t="shared" ref="C1:AQ6" ca="1" si="0">INDIRECT(ADDRESS((COLUMN(C1)-1)*6+ROW(C1),1))</f>
        <v>0</v>
      </c>
      <c r="D1">
        <f t="shared" ca="1" si="0"/>
        <v>0</v>
      </c>
      <c r="E1">
        <f t="shared" ca="1" si="0"/>
        <v>0</v>
      </c>
      <c r="F1">
        <f t="shared" ca="1" si="0"/>
        <v>0</v>
      </c>
      <c r="G1">
        <f t="shared" ca="1" si="0"/>
        <v>0</v>
      </c>
      <c r="H1">
        <f t="shared" ca="1" si="0"/>
        <v>0</v>
      </c>
      <c r="I1">
        <f t="shared" ca="1" si="0"/>
        <v>0</v>
      </c>
      <c r="J1">
        <f t="shared" ca="1" si="0"/>
        <v>0</v>
      </c>
      <c r="K1">
        <f t="shared" ca="1" si="0"/>
        <v>0</v>
      </c>
      <c r="L1">
        <f t="shared" ca="1" si="0"/>
        <v>0</v>
      </c>
      <c r="M1">
        <f t="shared" ca="1" si="0"/>
        <v>0</v>
      </c>
      <c r="N1">
        <f t="shared" ca="1" si="0"/>
        <v>0</v>
      </c>
      <c r="O1">
        <f t="shared" ca="1" si="0"/>
        <v>0</v>
      </c>
      <c r="P1">
        <f t="shared" ca="1" si="0"/>
        <v>0</v>
      </c>
      <c r="Q1">
        <f t="shared" ca="1" si="0"/>
        <v>0</v>
      </c>
      <c r="R1">
        <f t="shared" ca="1" si="0"/>
        <v>0</v>
      </c>
      <c r="S1">
        <f t="shared" ca="1" si="0"/>
        <v>0</v>
      </c>
      <c r="T1">
        <f t="shared" ca="1" si="0"/>
        <v>0</v>
      </c>
      <c r="U1">
        <f t="shared" ca="1" si="0"/>
        <v>0</v>
      </c>
      <c r="V1">
        <f t="shared" ca="1" si="0"/>
        <v>0</v>
      </c>
      <c r="W1">
        <f t="shared" ca="1" si="0"/>
        <v>0</v>
      </c>
      <c r="X1">
        <f t="shared" ca="1" si="0"/>
        <v>0</v>
      </c>
      <c r="Y1">
        <f t="shared" ca="1" si="0"/>
        <v>0</v>
      </c>
      <c r="Z1">
        <f t="shared" ca="1" si="0"/>
        <v>0</v>
      </c>
      <c r="AA1">
        <f t="shared" ca="1" si="0"/>
        <v>0</v>
      </c>
      <c r="AB1">
        <f t="shared" ca="1" si="0"/>
        <v>0</v>
      </c>
      <c r="AC1">
        <f t="shared" ca="1" si="0"/>
        <v>0</v>
      </c>
      <c r="AD1">
        <f t="shared" ca="1" si="0"/>
        <v>0</v>
      </c>
      <c r="AE1">
        <f t="shared" ca="1" si="0"/>
        <v>0</v>
      </c>
      <c r="AF1">
        <f t="shared" ca="1" si="0"/>
        <v>0</v>
      </c>
      <c r="AG1">
        <f t="shared" ca="1" si="0"/>
        <v>0</v>
      </c>
      <c r="AH1">
        <f t="shared" ca="1" si="0"/>
        <v>0</v>
      </c>
      <c r="AI1">
        <f t="shared" ca="1" si="0"/>
        <v>0</v>
      </c>
      <c r="AJ1">
        <f t="shared" ca="1" si="0"/>
        <v>0</v>
      </c>
      <c r="AK1">
        <f t="shared" ca="1" si="0"/>
        <v>0</v>
      </c>
      <c r="AL1">
        <f t="shared" ca="1" si="0"/>
        <v>0</v>
      </c>
      <c r="AM1">
        <f t="shared" ca="1" si="0"/>
        <v>0</v>
      </c>
      <c r="AN1">
        <f t="shared" ca="1" si="0"/>
        <v>0</v>
      </c>
      <c r="AO1">
        <f t="shared" ca="1" si="0"/>
        <v>0</v>
      </c>
      <c r="AP1">
        <f t="shared" ca="1" si="0"/>
        <v>0</v>
      </c>
      <c r="AQ1">
        <f t="shared" ca="1" si="0"/>
        <v>0</v>
      </c>
    </row>
    <row r="2" spans="1:43" x14ac:dyDescent="0.35">
      <c r="A2">
        <v>0</v>
      </c>
      <c r="B2">
        <f t="shared" ref="B2:Q6" ca="1" si="1">INDIRECT(ADDRESS((COLUMN(B2)-1)*6+ROW(B2),1))</f>
        <v>-2.5466429561292565E-9</v>
      </c>
      <c r="C2">
        <f t="shared" ca="1" si="1"/>
        <v>-4.1205547803287894E-9</v>
      </c>
      <c r="D2">
        <f t="shared" ca="1" si="1"/>
        <v>-4.1205547510894933E-9</v>
      </c>
      <c r="E2">
        <f t="shared" ca="1" si="1"/>
        <v>-2.5466429062722098E-9</v>
      </c>
      <c r="F2">
        <f t="shared" ca="1" si="1"/>
        <v>-5.3080943184661554E-25</v>
      </c>
      <c r="G2">
        <f t="shared" ca="1" si="1"/>
        <v>2.5466429062722098E-9</v>
      </c>
      <c r="H2">
        <f t="shared" ca="1" si="1"/>
        <v>4.1205547770637297E-9</v>
      </c>
      <c r="I2">
        <f t="shared" ca="1" si="1"/>
        <v>4.1205547803287894E-9</v>
      </c>
      <c r="J2">
        <f t="shared" ca="1" si="1"/>
        <v>2.5466429062722098E-9</v>
      </c>
      <c r="K2">
        <f t="shared" ca="1" si="1"/>
        <v>1.0616188628520222E-24</v>
      </c>
      <c r="L2">
        <f t="shared" ca="1" si="1"/>
        <v>0</v>
      </c>
      <c r="M2">
        <f t="shared" ca="1" si="1"/>
        <v>2.9329804725461216E-15</v>
      </c>
      <c r="N2">
        <f t="shared" ca="1" si="1"/>
        <v>3.9306199079000767E-15</v>
      </c>
      <c r="O2">
        <f t="shared" ca="1" si="1"/>
        <v>4.7554306131325358E-15</v>
      </c>
      <c r="P2">
        <f t="shared" ca="1" si="1"/>
        <v>2.4292566994822305E-15</v>
      </c>
      <c r="Q2">
        <f t="shared" ca="1" si="1"/>
        <v>5.0634204162721031E-31</v>
      </c>
      <c r="R2">
        <f t="shared" ca="1" si="0"/>
        <v>-2.429256699478995E-15</v>
      </c>
      <c r="S2">
        <f t="shared" ca="1" si="0"/>
        <v>-4.7329716354129606E-15</v>
      </c>
      <c r="T2">
        <f t="shared" ca="1" si="0"/>
        <v>-3.9306199079000767E-15</v>
      </c>
      <c r="U2">
        <f t="shared" ca="1" si="0"/>
        <v>-2.429256699478995E-15</v>
      </c>
      <c r="V2">
        <f t="shared" ca="1" si="0"/>
        <v>-1.2194018129473071E-30</v>
      </c>
      <c r="W2">
        <f t="shared" ca="1" si="0"/>
        <v>0</v>
      </c>
      <c r="X2">
        <f t="shared" ca="1" si="0"/>
        <v>-1.6256751001166802E-9</v>
      </c>
      <c r="Y2">
        <f t="shared" ca="1" si="0"/>
        <v>-2.6303975515474076E-9</v>
      </c>
      <c r="Z2">
        <f t="shared" ca="1" si="0"/>
        <v>-2.630395886670285E-9</v>
      </c>
      <c r="AA2">
        <f t="shared" ca="1" si="0"/>
        <v>-1.6256750904764068E-9</v>
      </c>
      <c r="AB2">
        <f t="shared" ca="1" si="0"/>
        <v>-3.3884753493222557E-25</v>
      </c>
      <c r="AC2">
        <f t="shared" ca="1" si="0"/>
        <v>1.6256750904764068E-9</v>
      </c>
      <c r="AD2">
        <f t="shared" ca="1" si="0"/>
        <v>2.6303967414757633E-9</v>
      </c>
      <c r="AE2">
        <f t="shared" ca="1" si="0"/>
        <v>2.6303975515474076E-9</v>
      </c>
      <c r="AF2">
        <f t="shared" ca="1" si="0"/>
        <v>1.6256750904764068E-9</v>
      </c>
      <c r="AG2">
        <f t="shared" ca="1" si="0"/>
        <v>6.7769486115776397E-25</v>
      </c>
      <c r="AH2">
        <f t="shared" ca="1" si="0"/>
        <v>0</v>
      </c>
      <c r="AI2">
        <f t="shared" ca="1" si="0"/>
        <v>0</v>
      </c>
      <c r="AJ2">
        <f t="shared" ca="1" si="0"/>
        <v>0</v>
      </c>
      <c r="AK2">
        <f t="shared" ca="1" si="0"/>
        <v>0</v>
      </c>
      <c r="AL2">
        <f t="shared" ca="1" si="0"/>
        <v>0</v>
      </c>
      <c r="AM2">
        <f t="shared" ca="1" si="0"/>
        <v>0</v>
      </c>
      <c r="AN2">
        <f t="shared" ca="1" si="0"/>
        <v>0</v>
      </c>
      <c r="AO2">
        <f t="shared" ca="1" si="0"/>
        <v>0</v>
      </c>
      <c r="AP2">
        <f t="shared" ca="1" si="0"/>
        <v>0</v>
      </c>
      <c r="AQ2">
        <f t="shared" ca="1" si="0"/>
        <v>0</v>
      </c>
    </row>
    <row r="3" spans="1:43" x14ac:dyDescent="0.35">
      <c r="A3">
        <v>0</v>
      </c>
      <c r="B3">
        <f t="shared" ca="1" si="1"/>
        <v>-5.0036651221283059E-16</v>
      </c>
      <c r="C3">
        <f t="shared" ca="1" si="0"/>
        <v>-1.2560632300139354E-17</v>
      </c>
      <c r="D3">
        <f t="shared" ca="1" si="0"/>
        <v>8.1100846133985088E-16</v>
      </c>
      <c r="E3">
        <f t="shared" ca="1" si="0"/>
        <v>-7.7628976758899242E-18</v>
      </c>
      <c r="F3">
        <f t="shared" ca="1" si="0"/>
        <v>-1.6180593277296657E-33</v>
      </c>
      <c r="G3">
        <f t="shared" ca="1" si="0"/>
        <v>7.7628976791202588E-18</v>
      </c>
      <c r="H3">
        <f t="shared" ca="1" si="0"/>
        <v>7.9755973361551799E-16</v>
      </c>
      <c r="I3">
        <f t="shared" ca="1" si="0"/>
        <v>1.2560632300139354E-17</v>
      </c>
      <c r="J3">
        <f t="shared" ca="1" si="0"/>
        <v>7.7628976791202588E-18</v>
      </c>
      <c r="K3">
        <f t="shared" ca="1" si="0"/>
        <v>2.0548312140650039E-31</v>
      </c>
      <c r="L3">
        <f t="shared" ca="1" si="0"/>
        <v>0</v>
      </c>
      <c r="M3">
        <f t="shared" ca="1" si="0"/>
        <v>-4.9962442250700263E-16</v>
      </c>
      <c r="N3">
        <f t="shared" ca="1" si="0"/>
        <v>-1.8502293070671555E-17</v>
      </c>
      <c r="O3">
        <f t="shared" ca="1" si="0"/>
        <v>8.0708070065430487E-16</v>
      </c>
      <c r="P3">
        <f t="shared" ca="1" si="0"/>
        <v>-1.1435045982989226E-17</v>
      </c>
      <c r="Q3">
        <f t="shared" ca="1" si="0"/>
        <v>-2.3834634424079612E-33</v>
      </c>
      <c r="R3">
        <f t="shared" ca="1" si="0"/>
        <v>1.1435045989449385E-17</v>
      </c>
      <c r="S3">
        <f t="shared" ca="1" si="0"/>
        <v>7.9755972934318577E-16</v>
      </c>
      <c r="T3">
        <f t="shared" ca="1" si="0"/>
        <v>1.8502293070671555E-17</v>
      </c>
      <c r="U3">
        <f t="shared" ca="1" si="0"/>
        <v>1.1435045989449385E-17</v>
      </c>
      <c r="V3">
        <f t="shared" ca="1" si="0"/>
        <v>2.0548312029185381E-31</v>
      </c>
      <c r="W3">
        <f t="shared" ca="1" si="0"/>
        <v>0</v>
      </c>
      <c r="X3">
        <f t="shared" ca="1" si="0"/>
        <v>-2.584675163077098E-9</v>
      </c>
      <c r="Y3">
        <f t="shared" ca="1" si="0"/>
        <v>-4.1820922573992417E-9</v>
      </c>
      <c r="Z3">
        <f t="shared" ca="1" si="0"/>
        <v>-4.1820922310272332E-9</v>
      </c>
      <c r="AA3">
        <f t="shared" ca="1" si="0"/>
        <v>-2.5846751586765455E-9</v>
      </c>
      <c r="AB3">
        <f t="shared" ca="1" si="0"/>
        <v>-5.387366831470909E-25</v>
      </c>
      <c r="AC3">
        <f t="shared" ca="1" si="0"/>
        <v>2.5846751586765455E-9</v>
      </c>
      <c r="AD3">
        <f t="shared" ca="1" si="0"/>
        <v>4.1820922449098592E-9</v>
      </c>
      <c r="AE3">
        <f t="shared" ca="1" si="0"/>
        <v>4.1820922573992417E-9</v>
      </c>
      <c r="AF3">
        <f t="shared" ca="1" si="0"/>
        <v>2.5846751586765455E-9</v>
      </c>
      <c r="AG3">
        <f t="shared" ca="1" si="0"/>
        <v>1.0774733630764199E-24</v>
      </c>
      <c r="AH3">
        <f t="shared" ca="1" si="0"/>
        <v>0</v>
      </c>
      <c r="AI3">
        <f t="shared" ca="1" si="0"/>
        <v>0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ca="1" si="0"/>
        <v>0</v>
      </c>
      <c r="AN3">
        <f t="shared" ca="1" si="0"/>
        <v>0</v>
      </c>
      <c r="AO3">
        <f t="shared" ca="1" si="0"/>
        <v>0</v>
      </c>
      <c r="AP3">
        <f t="shared" ca="1" si="0"/>
        <v>0</v>
      </c>
      <c r="AQ3">
        <f t="shared" ca="1" si="0"/>
        <v>0</v>
      </c>
    </row>
    <row r="4" spans="1:43" x14ac:dyDescent="0.35">
      <c r="A4">
        <v>0</v>
      </c>
      <c r="B4">
        <f t="shared" ca="1" si="1"/>
        <v>2.5466425665113057E-9</v>
      </c>
      <c r="C4">
        <f t="shared" ca="1" si="0"/>
        <v>4.1205542343189224E-9</v>
      </c>
      <c r="D4">
        <f t="shared" ca="1" si="0"/>
        <v>4.1205542114625721E-9</v>
      </c>
      <c r="E4">
        <f t="shared" ca="1" si="0"/>
        <v>2.5466425688195528E-9</v>
      </c>
      <c r="F4">
        <f t="shared" ca="1" si="0"/>
        <v>5.3080936150968211E-25</v>
      </c>
      <c r="G4">
        <f t="shared" ca="1" si="0"/>
        <v>-2.5466425688195528E-9</v>
      </c>
      <c r="H4">
        <f t="shared" ca="1" si="0"/>
        <v>-4.1205542157676038E-9</v>
      </c>
      <c r="I4">
        <f t="shared" ca="1" si="0"/>
        <v>-4.1205542343189224E-9</v>
      </c>
      <c r="J4">
        <f t="shared" ca="1" si="0"/>
        <v>-2.5466425688195528E-9</v>
      </c>
      <c r="K4">
        <f t="shared" ca="1" si="0"/>
        <v>-1.0616187182398069E-24</v>
      </c>
      <c r="L4">
        <f t="shared" ca="1" si="0"/>
        <v>0</v>
      </c>
      <c r="M4">
        <f t="shared" ca="1" si="0"/>
        <v>3.2328461182553903E-15</v>
      </c>
      <c r="N4">
        <f t="shared" ca="1" si="0"/>
        <v>-1.7852690528088458E-15</v>
      </c>
      <c r="O4">
        <f t="shared" ca="1" si="0"/>
        <v>-1.2844553367047273E-15</v>
      </c>
      <c r="P4">
        <f t="shared" ca="1" si="0"/>
        <v>-1.1033569534954677E-15</v>
      </c>
      <c r="Q4">
        <f t="shared" ca="1" si="0"/>
        <v>-2.2997817093649538E-31</v>
      </c>
      <c r="R4">
        <f t="shared" ca="1" si="0"/>
        <v>1.1033569534954677E-15</v>
      </c>
      <c r="S4">
        <f t="shared" ca="1" si="0"/>
        <v>-4.732971657676171E-15</v>
      </c>
      <c r="T4">
        <f t="shared" ca="1" si="0"/>
        <v>1.7852690528088458E-15</v>
      </c>
      <c r="U4">
        <f t="shared" ca="1" si="0"/>
        <v>1.1033569534954677E-15</v>
      </c>
      <c r="V4">
        <f t="shared" ca="1" si="0"/>
        <v>-1.2194018186852163E-30</v>
      </c>
      <c r="W4">
        <f t="shared" ca="1" si="0"/>
        <v>0</v>
      </c>
      <c r="X4">
        <f t="shared" ca="1" si="0"/>
        <v>-1.6256739171819827E-9</v>
      </c>
      <c r="Y4">
        <f t="shared" ca="1" si="0"/>
        <v>-2.6303956597321991E-9</v>
      </c>
      <c r="Z4">
        <f t="shared" ca="1" si="0"/>
        <v>-2.6303956241893074E-9</v>
      </c>
      <c r="AA4">
        <f t="shared" ca="1" si="0"/>
        <v>-1.625673921270308E-9</v>
      </c>
      <c r="AB4">
        <f t="shared" ca="1" si="0"/>
        <v>-3.3884729122879011E-25</v>
      </c>
      <c r="AC4">
        <f t="shared" ca="1" si="0"/>
        <v>1.6256739212703078E-9</v>
      </c>
      <c r="AD4">
        <f t="shared" ca="1" si="0"/>
        <v>2.6303956288301847E-9</v>
      </c>
      <c r="AE4">
        <f t="shared" ca="1" si="0"/>
        <v>2.6303956597321991E-9</v>
      </c>
      <c r="AF4">
        <f t="shared" ca="1" si="0"/>
        <v>1.6256739212703078E-9</v>
      </c>
      <c r="AG4">
        <f t="shared" ca="1" si="0"/>
        <v>6.7769457449599142E-25</v>
      </c>
      <c r="AH4">
        <f t="shared" ca="1" si="0"/>
        <v>0</v>
      </c>
      <c r="AI4">
        <f t="shared" ca="1" si="0"/>
        <v>0</v>
      </c>
      <c r="AJ4">
        <f t="shared" ca="1" si="0"/>
        <v>0</v>
      </c>
      <c r="AK4">
        <f t="shared" ca="1" si="0"/>
        <v>0</v>
      </c>
      <c r="AL4">
        <f t="shared" ca="1" si="0"/>
        <v>0</v>
      </c>
      <c r="AM4">
        <f t="shared" ca="1" si="0"/>
        <v>0</v>
      </c>
      <c r="AN4">
        <f t="shared" ca="1" si="0"/>
        <v>0</v>
      </c>
      <c r="AO4">
        <f t="shared" ca="1" si="0"/>
        <v>0</v>
      </c>
      <c r="AP4">
        <f t="shared" ca="1" si="0"/>
        <v>0</v>
      </c>
      <c r="AQ4">
        <f t="shared" ca="1" si="0"/>
        <v>0</v>
      </c>
    </row>
    <row r="5" spans="1:43" x14ac:dyDescent="0.35">
      <c r="A5">
        <v>0</v>
      </c>
      <c r="B5">
        <f t="shared" ca="1" si="1"/>
        <v>2.6224479221330146E-15</v>
      </c>
      <c r="C5">
        <f t="shared" ca="1" si="0"/>
        <v>2.2668383444936699E-15</v>
      </c>
      <c r="D5">
        <f t="shared" ca="1" si="0"/>
        <v>1.7660365749855138E-15</v>
      </c>
      <c r="E5">
        <f t="shared" ca="1" si="0"/>
        <v>1.4009831436374735E-15</v>
      </c>
      <c r="F5">
        <f t="shared" ca="1" si="0"/>
        <v>2.9201387625605338E-31</v>
      </c>
      <c r="G5">
        <f t="shared" ca="1" si="0"/>
        <v>-1.4009831436370463E-15</v>
      </c>
      <c r="H5">
        <f t="shared" ca="1" si="0"/>
        <v>-4.7329716563418301E-15</v>
      </c>
      <c r="I5">
        <f t="shared" ca="1" si="0"/>
        <v>-2.2668383444936703E-15</v>
      </c>
      <c r="J5">
        <f t="shared" ca="1" si="0"/>
        <v>-1.4009831436370465E-15</v>
      </c>
      <c r="K5">
        <f t="shared" ca="1" si="0"/>
        <v>-1.2194018183383083E-30</v>
      </c>
      <c r="L5">
        <f t="shared" ca="1" si="0"/>
        <v>0</v>
      </c>
      <c r="M5">
        <f t="shared" ca="1" si="0"/>
        <v>2.5466425614878895E-9</v>
      </c>
      <c r="N5">
        <f t="shared" ca="1" si="0"/>
        <v>4.1205542774737398E-9</v>
      </c>
      <c r="O5">
        <f t="shared" ca="1" si="0"/>
        <v>4.1205542398596933E-9</v>
      </c>
      <c r="P5">
        <f t="shared" ca="1" si="0"/>
        <v>2.5466425954906979E-9</v>
      </c>
      <c r="Q5">
        <f t="shared" ca="1" si="0"/>
        <v>5.3080936706888124E-25</v>
      </c>
      <c r="R5">
        <f t="shared" ca="1" si="0"/>
        <v>-2.5466425954906979E-9</v>
      </c>
      <c r="S5">
        <f t="shared" ca="1" si="0"/>
        <v>-4.1205542157675616E-9</v>
      </c>
      <c r="T5">
        <f t="shared" ca="1" si="0"/>
        <v>-4.1205542774737398E-9</v>
      </c>
      <c r="U5">
        <f t="shared" ca="1" si="0"/>
        <v>-2.5466425954906979E-9</v>
      </c>
      <c r="V5">
        <f t="shared" ca="1" si="0"/>
        <v>-1.0616187182397957E-24</v>
      </c>
      <c r="W5">
        <f t="shared" ca="1" si="0"/>
        <v>0</v>
      </c>
      <c r="X5">
        <f t="shared" ca="1" si="0"/>
        <v>-1.6256739170306314E-9</v>
      </c>
      <c r="Y5">
        <f t="shared" ca="1" si="0"/>
        <v>-2.6303956609421224E-9</v>
      </c>
      <c r="Z5">
        <f t="shared" ca="1" si="0"/>
        <v>-2.6303956196505566E-9</v>
      </c>
      <c r="AA5">
        <f t="shared" ca="1" si="0"/>
        <v>-1.6256739220180816E-9</v>
      </c>
      <c r="AB5">
        <f t="shared" ca="1" si="0"/>
        <v>-3.3884729138465217E-25</v>
      </c>
      <c r="AC5">
        <f t="shared" ca="1" si="0"/>
        <v>1.6256739220180811E-9</v>
      </c>
      <c r="AD5">
        <f t="shared" ca="1" si="0"/>
        <v>2.6303956288301847E-9</v>
      </c>
      <c r="AE5">
        <f t="shared" ca="1" si="0"/>
        <v>2.6303956609421224E-9</v>
      </c>
      <c r="AF5">
        <f t="shared" ca="1" si="0"/>
        <v>1.6256739220180811E-9</v>
      </c>
      <c r="AG5">
        <f t="shared" ca="1" si="0"/>
        <v>6.776945744959917E-25</v>
      </c>
      <c r="AH5">
        <f t="shared" ca="1" si="0"/>
        <v>0</v>
      </c>
      <c r="AI5">
        <f t="shared" ca="1" si="0"/>
        <v>0</v>
      </c>
      <c r="AJ5">
        <f t="shared" ca="1" si="0"/>
        <v>0</v>
      </c>
      <c r="AK5">
        <f t="shared" ca="1" si="0"/>
        <v>0</v>
      </c>
      <c r="AL5">
        <f t="shared" ca="1" si="0"/>
        <v>0</v>
      </c>
      <c r="AM5">
        <f t="shared" ca="1" si="0"/>
        <v>0</v>
      </c>
      <c r="AN5">
        <f t="shared" ca="1" si="0"/>
        <v>0</v>
      </c>
      <c r="AO5">
        <f t="shared" ca="1" si="0"/>
        <v>0</v>
      </c>
      <c r="AP5">
        <f t="shared" ca="1" si="0"/>
        <v>0</v>
      </c>
      <c r="AQ5">
        <f t="shared" ca="1" si="0"/>
        <v>0</v>
      </c>
    </row>
    <row r="6" spans="1:43" x14ac:dyDescent="0.35">
      <c r="A6">
        <v>0</v>
      </c>
      <c r="B6">
        <f t="shared" ca="1" si="1"/>
        <v>2.9223133643277431E-15</v>
      </c>
      <c r="C6">
        <f t="shared" ca="1" si="0"/>
        <v>4.8019788287154783E-15</v>
      </c>
      <c r="D6">
        <f t="shared" ca="1" si="0"/>
        <v>4.808817629257971E-15</v>
      </c>
      <c r="E6">
        <f t="shared" ca="1" si="0"/>
        <v>2.9677861288478619E-15</v>
      </c>
      <c r="F6">
        <f t="shared" ca="1" si="0"/>
        <v>6.1859040583034325E-31</v>
      </c>
      <c r="G6">
        <f t="shared" ca="1" si="0"/>
        <v>-2.9677861288473448E-15</v>
      </c>
      <c r="H6">
        <f t="shared" ca="1" si="0"/>
        <v>-4.7329716342405342E-15</v>
      </c>
      <c r="I6">
        <f t="shared" ca="1" si="0"/>
        <v>-4.801978828715479E-15</v>
      </c>
      <c r="J6">
        <f t="shared" ca="1" si="0"/>
        <v>-2.9677861288473452E-15</v>
      </c>
      <c r="K6">
        <f t="shared" ca="1" si="0"/>
        <v>-1.2194018126440918E-30</v>
      </c>
      <c r="L6">
        <f t="shared" ca="1" si="0"/>
        <v>0</v>
      </c>
      <c r="M6">
        <f t="shared" ca="1" si="0"/>
        <v>-2.5466429611527314E-9</v>
      </c>
      <c r="N6">
        <f t="shared" ca="1" si="0"/>
        <v>-4.1205547371739786E-9</v>
      </c>
      <c r="O6">
        <f t="shared" ca="1" si="0"/>
        <v>-4.1205547226923721E-9</v>
      </c>
      <c r="P6">
        <f t="shared" ca="1" si="0"/>
        <v>-2.5466428796010696E-9</v>
      </c>
      <c r="Q6">
        <f t="shared" ca="1" si="0"/>
        <v>-5.3080942628741723E-25</v>
      </c>
      <c r="R6">
        <f t="shared" ca="1" si="0"/>
        <v>2.5466428796010696E-9</v>
      </c>
      <c r="S6">
        <f t="shared" ca="1" si="0"/>
        <v>4.1205547770637719E-9</v>
      </c>
      <c r="T6">
        <f t="shared" ca="1" si="0"/>
        <v>4.1205547371739786E-9</v>
      </c>
      <c r="U6">
        <f t="shared" ca="1" si="0"/>
        <v>2.5466428796010696E-9</v>
      </c>
      <c r="V6">
        <f t="shared" ca="1" si="0"/>
        <v>1.061618862852033E-24</v>
      </c>
      <c r="W6">
        <f t="shared" ca="1" si="0"/>
        <v>0</v>
      </c>
      <c r="X6">
        <f t="shared" ca="1" si="0"/>
        <v>-1.6256751002682452E-9</v>
      </c>
      <c r="Y6">
        <f t="shared" ca="1" si="0"/>
        <v>-2.6303975503374822E-9</v>
      </c>
      <c r="Z6">
        <f t="shared" ca="1" si="0"/>
        <v>-2.6303958912090349E-9</v>
      </c>
      <c r="AA6">
        <f t="shared" ca="1" si="0"/>
        <v>-1.6256750897286314E-9</v>
      </c>
      <c r="AB6">
        <f t="shared" ca="1" si="0"/>
        <v>-3.3884753477636301E-25</v>
      </c>
      <c r="AC6">
        <f t="shared" ca="1" si="0"/>
        <v>1.6256750897286314E-9</v>
      </c>
      <c r="AD6">
        <f t="shared" ca="1" si="0"/>
        <v>2.6303967414755333E-9</v>
      </c>
      <c r="AE6">
        <f t="shared" ca="1" si="0"/>
        <v>2.6303975503374822E-9</v>
      </c>
      <c r="AF6">
        <f t="shared" ca="1" si="0"/>
        <v>1.6256750897286314E-9</v>
      </c>
      <c r="AG6">
        <f t="shared" ca="1" si="0"/>
        <v>6.7769486115770446E-25</v>
      </c>
      <c r="AH6">
        <f t="shared" ca="1" si="0"/>
        <v>0</v>
      </c>
      <c r="AI6">
        <f t="shared" ca="1" si="0"/>
        <v>0</v>
      </c>
      <c r="AJ6">
        <f t="shared" ca="1" si="0"/>
        <v>0</v>
      </c>
      <c r="AK6">
        <f t="shared" ca="1" si="0"/>
        <v>0</v>
      </c>
      <c r="AL6">
        <f t="shared" ca="1" si="0"/>
        <v>0</v>
      </c>
      <c r="AM6">
        <f t="shared" ca="1" si="0"/>
        <v>0</v>
      </c>
      <c r="AN6">
        <f t="shared" ca="1" si="0"/>
        <v>0</v>
      </c>
      <c r="AO6">
        <f t="shared" ca="1" si="0"/>
        <v>0</v>
      </c>
      <c r="AP6">
        <f t="shared" ca="1" si="0"/>
        <v>0</v>
      </c>
      <c r="AQ6">
        <f t="shared" ca="1" si="0"/>
        <v>0</v>
      </c>
    </row>
    <row r="7" spans="1:43" x14ac:dyDescent="0.35">
      <c r="A7">
        <v>0</v>
      </c>
    </row>
    <row r="8" spans="1:43" x14ac:dyDescent="0.35">
      <c r="A8">
        <v>-2.5466429561292565E-9</v>
      </c>
    </row>
    <row r="9" spans="1:43" x14ac:dyDescent="0.35">
      <c r="A9">
        <v>-5.0036651221283059E-16</v>
      </c>
    </row>
    <row r="10" spans="1:43" x14ac:dyDescent="0.35">
      <c r="A10">
        <v>2.5466425665113057E-9</v>
      </c>
    </row>
    <row r="11" spans="1:43" x14ac:dyDescent="0.35">
      <c r="A11">
        <v>2.6224479221330146E-15</v>
      </c>
    </row>
    <row r="12" spans="1:43" x14ac:dyDescent="0.35">
      <c r="A12">
        <v>2.9223133643277431E-15</v>
      </c>
    </row>
    <row r="13" spans="1:43" x14ac:dyDescent="0.35">
      <c r="A13">
        <v>0</v>
      </c>
    </row>
    <row r="14" spans="1:43" x14ac:dyDescent="0.35">
      <c r="A14">
        <v>-4.1205547803287894E-9</v>
      </c>
    </row>
    <row r="15" spans="1:43" x14ac:dyDescent="0.35">
      <c r="A15">
        <v>-1.2560632300139354E-17</v>
      </c>
    </row>
    <row r="16" spans="1:43" x14ac:dyDescent="0.35">
      <c r="A16">
        <v>4.1205542343189224E-9</v>
      </c>
    </row>
    <row r="17" spans="1:1" x14ac:dyDescent="0.35">
      <c r="A17">
        <v>2.2668383444936699E-15</v>
      </c>
    </row>
    <row r="18" spans="1:1" x14ac:dyDescent="0.35">
      <c r="A18">
        <v>4.8019788287154783E-15</v>
      </c>
    </row>
    <row r="19" spans="1:1" x14ac:dyDescent="0.35">
      <c r="A19">
        <v>0</v>
      </c>
    </row>
    <row r="20" spans="1:1" x14ac:dyDescent="0.35">
      <c r="A20">
        <v>-4.1205547510894933E-9</v>
      </c>
    </row>
    <row r="21" spans="1:1" x14ac:dyDescent="0.35">
      <c r="A21">
        <v>8.1100846133985088E-16</v>
      </c>
    </row>
    <row r="22" spans="1:1" x14ac:dyDescent="0.35">
      <c r="A22">
        <v>4.1205542114625721E-9</v>
      </c>
    </row>
    <row r="23" spans="1:1" x14ac:dyDescent="0.35">
      <c r="A23">
        <v>1.7660365749855138E-15</v>
      </c>
    </row>
    <row r="24" spans="1:1" x14ac:dyDescent="0.35">
      <c r="A24">
        <v>4.808817629257971E-15</v>
      </c>
    </row>
    <row r="25" spans="1:1" x14ac:dyDescent="0.35">
      <c r="A25">
        <v>0</v>
      </c>
    </row>
    <row r="26" spans="1:1" x14ac:dyDescent="0.35">
      <c r="A26">
        <v>-2.5466429062722098E-9</v>
      </c>
    </row>
    <row r="27" spans="1:1" x14ac:dyDescent="0.35">
      <c r="A27">
        <v>-7.7628976758899242E-18</v>
      </c>
    </row>
    <row r="28" spans="1:1" x14ac:dyDescent="0.35">
      <c r="A28">
        <v>2.5466425688195528E-9</v>
      </c>
    </row>
    <row r="29" spans="1:1" x14ac:dyDescent="0.35">
      <c r="A29">
        <v>1.4009831436374735E-15</v>
      </c>
    </row>
    <row r="30" spans="1:1" x14ac:dyDescent="0.35">
      <c r="A30">
        <v>2.9677861288478619E-15</v>
      </c>
    </row>
    <row r="31" spans="1:1" x14ac:dyDescent="0.35">
      <c r="A31">
        <v>0</v>
      </c>
    </row>
    <row r="32" spans="1:1" x14ac:dyDescent="0.35">
      <c r="A32">
        <v>-5.3080943184661554E-25</v>
      </c>
    </row>
    <row r="33" spans="1:1" x14ac:dyDescent="0.35">
      <c r="A33">
        <v>-1.6180593277296657E-33</v>
      </c>
    </row>
    <row r="34" spans="1:1" x14ac:dyDescent="0.35">
      <c r="A34">
        <v>5.3080936150968211E-25</v>
      </c>
    </row>
    <row r="35" spans="1:1" x14ac:dyDescent="0.35">
      <c r="A35">
        <v>2.9201387625605338E-31</v>
      </c>
    </row>
    <row r="36" spans="1:1" x14ac:dyDescent="0.35">
      <c r="A36">
        <v>6.1859040583034325E-31</v>
      </c>
    </row>
    <row r="37" spans="1:1" x14ac:dyDescent="0.35">
      <c r="A37">
        <v>0</v>
      </c>
    </row>
    <row r="38" spans="1:1" x14ac:dyDescent="0.35">
      <c r="A38">
        <v>2.5466429062722098E-9</v>
      </c>
    </row>
    <row r="39" spans="1:1" x14ac:dyDescent="0.35">
      <c r="A39">
        <v>7.7628976791202588E-18</v>
      </c>
    </row>
    <row r="40" spans="1:1" x14ac:dyDescent="0.35">
      <c r="A40">
        <v>-2.5466425688195528E-9</v>
      </c>
    </row>
    <row r="41" spans="1:1" x14ac:dyDescent="0.35">
      <c r="A41">
        <v>-1.4009831436370463E-15</v>
      </c>
    </row>
    <row r="42" spans="1:1" x14ac:dyDescent="0.35">
      <c r="A42">
        <v>-2.9677861288473448E-15</v>
      </c>
    </row>
    <row r="43" spans="1:1" x14ac:dyDescent="0.35">
      <c r="A43">
        <v>0</v>
      </c>
    </row>
    <row r="44" spans="1:1" x14ac:dyDescent="0.35">
      <c r="A44">
        <v>4.1205547770637297E-9</v>
      </c>
    </row>
    <row r="45" spans="1:1" x14ac:dyDescent="0.35">
      <c r="A45">
        <v>7.9755973361551799E-16</v>
      </c>
    </row>
    <row r="46" spans="1:1" x14ac:dyDescent="0.35">
      <c r="A46">
        <v>-4.1205542157676038E-9</v>
      </c>
    </row>
    <row r="47" spans="1:1" x14ac:dyDescent="0.35">
      <c r="A47">
        <v>-4.7329716563418301E-15</v>
      </c>
    </row>
    <row r="48" spans="1:1" x14ac:dyDescent="0.35">
      <c r="A48">
        <v>-4.7329716342405342E-15</v>
      </c>
    </row>
    <row r="49" spans="1:1" x14ac:dyDescent="0.35">
      <c r="A49">
        <v>0</v>
      </c>
    </row>
    <row r="50" spans="1:1" x14ac:dyDescent="0.35">
      <c r="A50">
        <v>4.1205547803287894E-9</v>
      </c>
    </row>
    <row r="51" spans="1:1" x14ac:dyDescent="0.35">
      <c r="A51">
        <v>1.2560632300139354E-17</v>
      </c>
    </row>
    <row r="52" spans="1:1" x14ac:dyDescent="0.35">
      <c r="A52">
        <v>-4.1205542343189224E-9</v>
      </c>
    </row>
    <row r="53" spans="1:1" x14ac:dyDescent="0.35">
      <c r="A53">
        <v>-2.2668383444936703E-15</v>
      </c>
    </row>
    <row r="54" spans="1:1" x14ac:dyDescent="0.35">
      <c r="A54">
        <v>-4.801978828715479E-15</v>
      </c>
    </row>
    <row r="55" spans="1:1" x14ac:dyDescent="0.35">
      <c r="A55">
        <v>0</v>
      </c>
    </row>
    <row r="56" spans="1:1" x14ac:dyDescent="0.35">
      <c r="A56">
        <v>2.5466429062722098E-9</v>
      </c>
    </row>
    <row r="57" spans="1:1" x14ac:dyDescent="0.35">
      <c r="A57">
        <v>7.7628976791202588E-18</v>
      </c>
    </row>
    <row r="58" spans="1:1" x14ac:dyDescent="0.35">
      <c r="A58">
        <v>-2.5466425688195528E-9</v>
      </c>
    </row>
    <row r="59" spans="1:1" x14ac:dyDescent="0.35">
      <c r="A59">
        <v>-1.4009831436370465E-15</v>
      </c>
    </row>
    <row r="60" spans="1:1" x14ac:dyDescent="0.35">
      <c r="A60">
        <v>-2.9677861288473452E-15</v>
      </c>
    </row>
    <row r="61" spans="1:1" x14ac:dyDescent="0.35">
      <c r="A61">
        <v>0</v>
      </c>
    </row>
    <row r="62" spans="1:1" x14ac:dyDescent="0.35">
      <c r="A62">
        <v>1.0616188628520222E-24</v>
      </c>
    </row>
    <row r="63" spans="1:1" x14ac:dyDescent="0.35">
      <c r="A63">
        <v>2.0548312140650039E-31</v>
      </c>
    </row>
    <row r="64" spans="1:1" x14ac:dyDescent="0.35">
      <c r="A64">
        <v>-1.0616187182398069E-24</v>
      </c>
    </row>
    <row r="65" spans="1:1" x14ac:dyDescent="0.35">
      <c r="A65">
        <v>-1.2194018183383083E-30</v>
      </c>
    </row>
    <row r="66" spans="1:1" x14ac:dyDescent="0.35">
      <c r="A66">
        <v>-1.2194018126440918E-30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2.9329804725461216E-15</v>
      </c>
    </row>
    <row r="75" spans="1:1" x14ac:dyDescent="0.35">
      <c r="A75">
        <v>-4.9962442250700263E-16</v>
      </c>
    </row>
    <row r="76" spans="1:1" x14ac:dyDescent="0.35">
      <c r="A76">
        <v>3.2328461182553903E-15</v>
      </c>
    </row>
    <row r="77" spans="1:1" x14ac:dyDescent="0.35">
      <c r="A77">
        <v>2.5466425614878895E-9</v>
      </c>
    </row>
    <row r="78" spans="1:1" x14ac:dyDescent="0.35">
      <c r="A78">
        <v>-2.5466429611527314E-9</v>
      </c>
    </row>
    <row r="79" spans="1:1" x14ac:dyDescent="0.35">
      <c r="A79">
        <v>0</v>
      </c>
    </row>
    <row r="80" spans="1:1" x14ac:dyDescent="0.35">
      <c r="A80">
        <v>3.9306199079000767E-15</v>
      </c>
    </row>
    <row r="81" spans="1:1" x14ac:dyDescent="0.35">
      <c r="A81">
        <v>-1.8502293070671555E-17</v>
      </c>
    </row>
    <row r="82" spans="1:1" x14ac:dyDescent="0.35">
      <c r="A82">
        <v>-1.7852690528088458E-15</v>
      </c>
    </row>
    <row r="83" spans="1:1" x14ac:dyDescent="0.35">
      <c r="A83">
        <v>4.1205542774737398E-9</v>
      </c>
    </row>
    <row r="84" spans="1:1" x14ac:dyDescent="0.35">
      <c r="A84">
        <v>-4.1205547371739786E-9</v>
      </c>
    </row>
    <row r="85" spans="1:1" x14ac:dyDescent="0.35">
      <c r="A85">
        <v>0</v>
      </c>
    </row>
    <row r="86" spans="1:1" x14ac:dyDescent="0.35">
      <c r="A86">
        <v>4.7554306131325358E-15</v>
      </c>
    </row>
    <row r="87" spans="1:1" x14ac:dyDescent="0.35">
      <c r="A87">
        <v>8.0708070065430487E-16</v>
      </c>
    </row>
    <row r="88" spans="1:1" x14ac:dyDescent="0.35">
      <c r="A88">
        <v>-1.2844553367047273E-15</v>
      </c>
    </row>
    <row r="89" spans="1:1" x14ac:dyDescent="0.35">
      <c r="A89">
        <v>4.1205542398596933E-9</v>
      </c>
    </row>
    <row r="90" spans="1:1" x14ac:dyDescent="0.35">
      <c r="A90">
        <v>-4.1205547226923721E-9</v>
      </c>
    </row>
    <row r="91" spans="1:1" x14ac:dyDescent="0.35">
      <c r="A91">
        <v>0</v>
      </c>
    </row>
    <row r="92" spans="1:1" x14ac:dyDescent="0.35">
      <c r="A92">
        <v>2.4292566994822305E-15</v>
      </c>
    </row>
    <row r="93" spans="1:1" x14ac:dyDescent="0.35">
      <c r="A93">
        <v>-1.1435045982989226E-17</v>
      </c>
    </row>
    <row r="94" spans="1:1" x14ac:dyDescent="0.35">
      <c r="A94">
        <v>-1.1033569534954677E-15</v>
      </c>
    </row>
    <row r="95" spans="1:1" x14ac:dyDescent="0.35">
      <c r="A95">
        <v>2.5466425954906979E-9</v>
      </c>
    </row>
    <row r="96" spans="1:1" x14ac:dyDescent="0.35">
      <c r="A96">
        <v>-2.5466428796010696E-9</v>
      </c>
    </row>
    <row r="97" spans="1:1" x14ac:dyDescent="0.35">
      <c r="A97">
        <v>0</v>
      </c>
    </row>
    <row r="98" spans="1:1" x14ac:dyDescent="0.35">
      <c r="A98">
        <v>5.0634204162721031E-31</v>
      </c>
    </row>
    <row r="99" spans="1:1" x14ac:dyDescent="0.35">
      <c r="A99">
        <v>-2.3834634424079612E-33</v>
      </c>
    </row>
    <row r="100" spans="1:1" x14ac:dyDescent="0.35">
      <c r="A100">
        <v>-2.2997817093649538E-31</v>
      </c>
    </row>
    <row r="101" spans="1:1" x14ac:dyDescent="0.35">
      <c r="A101">
        <v>5.3080936706888124E-25</v>
      </c>
    </row>
    <row r="102" spans="1:1" x14ac:dyDescent="0.35">
      <c r="A102">
        <v>-5.3080942628741723E-25</v>
      </c>
    </row>
    <row r="103" spans="1:1" x14ac:dyDescent="0.35">
      <c r="A103">
        <v>0</v>
      </c>
    </row>
    <row r="104" spans="1:1" x14ac:dyDescent="0.35">
      <c r="A104">
        <v>-2.429256699478995E-15</v>
      </c>
    </row>
    <row r="105" spans="1:1" x14ac:dyDescent="0.35">
      <c r="A105">
        <v>1.1435045989449385E-17</v>
      </c>
    </row>
    <row r="106" spans="1:1" x14ac:dyDescent="0.35">
      <c r="A106">
        <v>1.1033569534954677E-15</v>
      </c>
    </row>
    <row r="107" spans="1:1" x14ac:dyDescent="0.35">
      <c r="A107">
        <v>-2.5466425954906979E-9</v>
      </c>
    </row>
    <row r="108" spans="1:1" x14ac:dyDescent="0.35">
      <c r="A108">
        <v>2.5466428796010696E-9</v>
      </c>
    </row>
    <row r="109" spans="1:1" x14ac:dyDescent="0.35">
      <c r="A109">
        <v>0</v>
      </c>
    </row>
    <row r="110" spans="1:1" x14ac:dyDescent="0.35">
      <c r="A110">
        <v>-4.7329716354129606E-15</v>
      </c>
    </row>
    <row r="111" spans="1:1" x14ac:dyDescent="0.35">
      <c r="A111">
        <v>7.9755972934318577E-16</v>
      </c>
    </row>
    <row r="112" spans="1:1" x14ac:dyDescent="0.35">
      <c r="A112">
        <v>-4.732971657676171E-15</v>
      </c>
    </row>
    <row r="113" spans="1:1" x14ac:dyDescent="0.35">
      <c r="A113">
        <v>-4.1205542157675616E-9</v>
      </c>
    </row>
    <row r="114" spans="1:1" x14ac:dyDescent="0.35">
      <c r="A114">
        <v>4.1205547770637719E-9</v>
      </c>
    </row>
    <row r="115" spans="1:1" x14ac:dyDescent="0.35">
      <c r="A115">
        <v>0</v>
      </c>
    </row>
    <row r="116" spans="1:1" x14ac:dyDescent="0.35">
      <c r="A116">
        <v>-3.9306199079000767E-15</v>
      </c>
    </row>
    <row r="117" spans="1:1" x14ac:dyDescent="0.35">
      <c r="A117">
        <v>1.8502293070671555E-17</v>
      </c>
    </row>
    <row r="118" spans="1:1" x14ac:dyDescent="0.35">
      <c r="A118">
        <v>1.7852690528088458E-15</v>
      </c>
    </row>
    <row r="119" spans="1:1" x14ac:dyDescent="0.35">
      <c r="A119">
        <v>-4.1205542774737398E-9</v>
      </c>
    </row>
    <row r="120" spans="1:1" x14ac:dyDescent="0.35">
      <c r="A120">
        <v>4.1205547371739786E-9</v>
      </c>
    </row>
    <row r="121" spans="1:1" x14ac:dyDescent="0.35">
      <c r="A121">
        <v>0</v>
      </c>
    </row>
    <row r="122" spans="1:1" x14ac:dyDescent="0.35">
      <c r="A122">
        <v>-2.429256699478995E-15</v>
      </c>
    </row>
    <row r="123" spans="1:1" x14ac:dyDescent="0.35">
      <c r="A123">
        <v>1.1435045989449385E-17</v>
      </c>
    </row>
    <row r="124" spans="1:1" x14ac:dyDescent="0.35">
      <c r="A124">
        <v>1.1033569534954677E-15</v>
      </c>
    </row>
    <row r="125" spans="1:1" x14ac:dyDescent="0.35">
      <c r="A125">
        <v>-2.5466425954906979E-9</v>
      </c>
    </row>
    <row r="126" spans="1:1" x14ac:dyDescent="0.35">
      <c r="A126">
        <v>2.5466428796010696E-9</v>
      </c>
    </row>
    <row r="127" spans="1:1" x14ac:dyDescent="0.35">
      <c r="A127">
        <v>0</v>
      </c>
    </row>
    <row r="128" spans="1:1" x14ac:dyDescent="0.35">
      <c r="A128">
        <v>-1.2194018129473071E-30</v>
      </c>
    </row>
    <row r="129" spans="1:1" x14ac:dyDescent="0.35">
      <c r="A129">
        <v>2.0548312029185381E-31</v>
      </c>
    </row>
    <row r="130" spans="1:1" x14ac:dyDescent="0.35">
      <c r="A130">
        <v>-1.2194018186852163E-30</v>
      </c>
    </row>
    <row r="131" spans="1:1" x14ac:dyDescent="0.35">
      <c r="A131">
        <v>-1.0616187182397957E-24</v>
      </c>
    </row>
    <row r="132" spans="1:1" x14ac:dyDescent="0.35">
      <c r="A132">
        <v>1.061618862852033E-24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-1.6256751001166802E-9</v>
      </c>
    </row>
    <row r="141" spans="1:1" x14ac:dyDescent="0.35">
      <c r="A141">
        <v>-2.584675163077098E-9</v>
      </c>
    </row>
    <row r="142" spans="1:1" x14ac:dyDescent="0.35">
      <c r="A142">
        <v>-1.6256739171819827E-9</v>
      </c>
    </row>
    <row r="143" spans="1:1" x14ac:dyDescent="0.35">
      <c r="A143">
        <v>-1.6256739170306314E-9</v>
      </c>
    </row>
    <row r="144" spans="1:1" x14ac:dyDescent="0.35">
      <c r="A144">
        <v>-1.6256751002682452E-9</v>
      </c>
    </row>
    <row r="145" spans="1:1" x14ac:dyDescent="0.35">
      <c r="A145">
        <v>0</v>
      </c>
    </row>
    <row r="146" spans="1:1" x14ac:dyDescent="0.35">
      <c r="A146">
        <v>-2.6303975515474076E-9</v>
      </c>
    </row>
    <row r="147" spans="1:1" x14ac:dyDescent="0.35">
      <c r="A147">
        <v>-4.1820922573992417E-9</v>
      </c>
    </row>
    <row r="148" spans="1:1" x14ac:dyDescent="0.35">
      <c r="A148">
        <v>-2.6303956597321991E-9</v>
      </c>
    </row>
    <row r="149" spans="1:1" x14ac:dyDescent="0.35">
      <c r="A149">
        <v>-2.6303956609421224E-9</v>
      </c>
    </row>
    <row r="150" spans="1:1" x14ac:dyDescent="0.35">
      <c r="A150">
        <v>-2.6303975503374822E-9</v>
      </c>
    </row>
    <row r="151" spans="1:1" x14ac:dyDescent="0.35">
      <c r="A151">
        <v>0</v>
      </c>
    </row>
    <row r="152" spans="1:1" x14ac:dyDescent="0.35">
      <c r="A152">
        <v>-2.630395886670285E-9</v>
      </c>
    </row>
    <row r="153" spans="1:1" x14ac:dyDescent="0.35">
      <c r="A153">
        <v>-4.1820922310272332E-9</v>
      </c>
    </row>
    <row r="154" spans="1:1" x14ac:dyDescent="0.35">
      <c r="A154">
        <v>-2.6303956241893074E-9</v>
      </c>
    </row>
    <row r="155" spans="1:1" x14ac:dyDescent="0.35">
      <c r="A155">
        <v>-2.6303956196505566E-9</v>
      </c>
    </row>
    <row r="156" spans="1:1" x14ac:dyDescent="0.35">
      <c r="A156">
        <v>-2.6303958912090349E-9</v>
      </c>
    </row>
    <row r="157" spans="1:1" x14ac:dyDescent="0.35">
      <c r="A157">
        <v>0</v>
      </c>
    </row>
    <row r="158" spans="1:1" x14ac:dyDescent="0.35">
      <c r="A158">
        <v>-1.6256750904764068E-9</v>
      </c>
    </row>
    <row r="159" spans="1:1" x14ac:dyDescent="0.35">
      <c r="A159">
        <v>-2.5846751586765455E-9</v>
      </c>
    </row>
    <row r="160" spans="1:1" x14ac:dyDescent="0.35">
      <c r="A160">
        <v>-1.625673921270308E-9</v>
      </c>
    </row>
    <row r="161" spans="1:1" x14ac:dyDescent="0.35">
      <c r="A161">
        <v>-1.6256739220180816E-9</v>
      </c>
    </row>
    <row r="162" spans="1:1" x14ac:dyDescent="0.35">
      <c r="A162">
        <v>-1.6256750897286314E-9</v>
      </c>
    </row>
    <row r="163" spans="1:1" x14ac:dyDescent="0.35">
      <c r="A163">
        <v>0</v>
      </c>
    </row>
    <row r="164" spans="1:1" x14ac:dyDescent="0.35">
      <c r="A164">
        <v>-3.3884753493222557E-25</v>
      </c>
    </row>
    <row r="165" spans="1:1" x14ac:dyDescent="0.35">
      <c r="A165">
        <v>-5.387366831470909E-25</v>
      </c>
    </row>
    <row r="166" spans="1:1" x14ac:dyDescent="0.35">
      <c r="A166">
        <v>-3.3884729122879011E-25</v>
      </c>
    </row>
    <row r="167" spans="1:1" x14ac:dyDescent="0.35">
      <c r="A167">
        <v>-3.3884729138465217E-25</v>
      </c>
    </row>
    <row r="168" spans="1:1" x14ac:dyDescent="0.35">
      <c r="A168">
        <v>-3.3884753477636301E-25</v>
      </c>
    </row>
    <row r="169" spans="1:1" x14ac:dyDescent="0.35">
      <c r="A169">
        <v>0</v>
      </c>
    </row>
    <row r="170" spans="1:1" x14ac:dyDescent="0.35">
      <c r="A170">
        <v>1.6256750904764068E-9</v>
      </c>
    </row>
    <row r="171" spans="1:1" x14ac:dyDescent="0.35">
      <c r="A171">
        <v>2.5846751586765455E-9</v>
      </c>
    </row>
    <row r="172" spans="1:1" x14ac:dyDescent="0.35">
      <c r="A172">
        <v>1.6256739212703078E-9</v>
      </c>
    </row>
    <row r="173" spans="1:1" x14ac:dyDescent="0.35">
      <c r="A173">
        <v>1.6256739220180811E-9</v>
      </c>
    </row>
    <row r="174" spans="1:1" x14ac:dyDescent="0.35">
      <c r="A174">
        <v>1.6256750897286314E-9</v>
      </c>
    </row>
    <row r="175" spans="1:1" x14ac:dyDescent="0.35">
      <c r="A175">
        <v>0</v>
      </c>
    </row>
    <row r="176" spans="1:1" x14ac:dyDescent="0.35">
      <c r="A176">
        <v>2.6303967414757633E-9</v>
      </c>
    </row>
    <row r="177" spans="1:1" x14ac:dyDescent="0.35">
      <c r="A177">
        <v>4.1820922449098592E-9</v>
      </c>
    </row>
    <row r="178" spans="1:1" x14ac:dyDescent="0.35">
      <c r="A178">
        <v>2.6303956288301847E-9</v>
      </c>
    </row>
    <row r="179" spans="1:1" x14ac:dyDescent="0.35">
      <c r="A179">
        <v>2.6303956288301847E-9</v>
      </c>
    </row>
    <row r="180" spans="1:1" x14ac:dyDescent="0.35">
      <c r="A180">
        <v>2.6303967414755333E-9</v>
      </c>
    </row>
    <row r="181" spans="1:1" x14ac:dyDescent="0.35">
      <c r="A181">
        <v>0</v>
      </c>
    </row>
    <row r="182" spans="1:1" x14ac:dyDescent="0.35">
      <c r="A182">
        <v>2.6303975515474076E-9</v>
      </c>
    </row>
    <row r="183" spans="1:1" x14ac:dyDescent="0.35">
      <c r="A183">
        <v>4.1820922573992417E-9</v>
      </c>
    </row>
    <row r="184" spans="1:1" x14ac:dyDescent="0.35">
      <c r="A184">
        <v>2.6303956597321991E-9</v>
      </c>
    </row>
    <row r="185" spans="1:1" x14ac:dyDescent="0.35">
      <c r="A185">
        <v>2.6303956609421224E-9</v>
      </c>
    </row>
    <row r="186" spans="1:1" x14ac:dyDescent="0.35">
      <c r="A186">
        <v>2.6303975503374822E-9</v>
      </c>
    </row>
    <row r="187" spans="1:1" x14ac:dyDescent="0.35">
      <c r="A187">
        <v>0</v>
      </c>
    </row>
    <row r="188" spans="1:1" x14ac:dyDescent="0.35">
      <c r="A188">
        <v>1.6256750904764068E-9</v>
      </c>
    </row>
    <row r="189" spans="1:1" x14ac:dyDescent="0.35">
      <c r="A189">
        <v>2.5846751586765455E-9</v>
      </c>
    </row>
    <row r="190" spans="1:1" x14ac:dyDescent="0.35">
      <c r="A190">
        <v>1.6256739212703078E-9</v>
      </c>
    </row>
    <row r="191" spans="1:1" x14ac:dyDescent="0.35">
      <c r="A191">
        <v>1.6256739220180811E-9</v>
      </c>
    </row>
    <row r="192" spans="1:1" x14ac:dyDescent="0.35">
      <c r="A192">
        <v>1.6256750897286314E-9</v>
      </c>
    </row>
    <row r="193" spans="1:1" x14ac:dyDescent="0.35">
      <c r="A193">
        <v>0</v>
      </c>
    </row>
    <row r="194" spans="1:1" x14ac:dyDescent="0.35">
      <c r="A194">
        <v>6.7769486115776397E-25</v>
      </c>
    </row>
    <row r="195" spans="1:1" x14ac:dyDescent="0.35">
      <c r="A195">
        <v>1.0774733630764199E-24</v>
      </c>
    </row>
    <row r="196" spans="1:1" x14ac:dyDescent="0.35">
      <c r="A196">
        <v>6.7769457449599142E-25</v>
      </c>
    </row>
    <row r="197" spans="1:1" x14ac:dyDescent="0.35">
      <c r="A197">
        <v>6.776945744959917E-25</v>
      </c>
    </row>
    <row r="198" spans="1:1" x14ac:dyDescent="0.35">
      <c r="A198">
        <v>6.7769486115770446E-25</v>
      </c>
    </row>
    <row r="295" spans="1:1" x14ac:dyDescent="0.35">
      <c r="A295" s="1"/>
    </row>
    <row r="300" spans="1:1" x14ac:dyDescent="0.35">
      <c r="A3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CF28-62F7-41F9-A895-74C67E8C1FEC}">
  <dimension ref="A1:AQ300"/>
  <sheetViews>
    <sheetView workbookViewId="0">
      <selection sqref="A1:A1048576"/>
    </sheetView>
  </sheetViews>
  <sheetFormatPr defaultRowHeight="14.5" x14ac:dyDescent="0.35"/>
  <cols>
    <col min="1" max="1" width="12.453125" bestFit="1" customWidth="1"/>
  </cols>
  <sheetData>
    <row r="1" spans="1:43" x14ac:dyDescent="0.35">
      <c r="A1">
        <v>0</v>
      </c>
      <c r="B1">
        <f ca="1">INDIRECT(ADDRESS((COLUMN(B1)-1)*6+ROW(B1),1))</f>
        <v>-7.008561909561389E-8</v>
      </c>
      <c r="C1">
        <f t="shared" ref="C1:AQ6" ca="1" si="0">INDIRECT(ADDRESS((COLUMN(C1)-1)*6+ROW(C1),1))</f>
        <v>-1.1336221739548475E-7</v>
      </c>
      <c r="D1">
        <f t="shared" ca="1" si="0"/>
        <v>-1.1036921286081059E-7</v>
      </c>
      <c r="E1">
        <f t="shared" ca="1" si="0"/>
        <v>-7.0061703378146918E-8</v>
      </c>
      <c r="F1">
        <f t="shared" ca="1" si="0"/>
        <v>-1.4603308878617102E-23</v>
      </c>
      <c r="G1">
        <f t="shared" ca="1" si="0"/>
        <v>7.0061703378627E-8</v>
      </c>
      <c r="H1">
        <f t="shared" ca="1" si="0"/>
        <v>1.117360101902351E-7</v>
      </c>
      <c r="I1">
        <f t="shared" ca="1" si="0"/>
        <v>1.1336221739548475E-7</v>
      </c>
      <c r="J1">
        <f t="shared" ca="1" si="0"/>
        <v>7.0061703378627E-8</v>
      </c>
      <c r="K1">
        <f t="shared" ca="1" si="0"/>
        <v>2.8787642077431239E-23</v>
      </c>
      <c r="L1">
        <f t="shared" ca="1" si="0"/>
        <v>0</v>
      </c>
      <c r="M1">
        <f t="shared" ca="1" si="0"/>
        <v>-7.020854397920553E-8</v>
      </c>
      <c r="N1">
        <f t="shared" ca="1" si="0"/>
        <v>-1.1237944291336637E-7</v>
      </c>
      <c r="O1">
        <f t="shared" ca="1" si="0"/>
        <v>-1.0976816764498519E-7</v>
      </c>
      <c r="P1">
        <f t="shared" ca="1" si="0"/>
        <v>-6.945431534258221E-8</v>
      </c>
      <c r="Q1">
        <f t="shared" ca="1" si="0"/>
        <v>-1.4476707973201917E-23</v>
      </c>
      <c r="R1">
        <f t="shared" ca="1" si="0"/>
        <v>6.945431534305803E-8</v>
      </c>
      <c r="S1">
        <f t="shared" ca="1" si="0"/>
        <v>1.1173600983660213E-7</v>
      </c>
      <c r="T1">
        <f t="shared" ca="1" si="0"/>
        <v>1.1237944291336637E-7</v>
      </c>
      <c r="U1">
        <f t="shared" ca="1" si="0"/>
        <v>6.945431534305803E-8</v>
      </c>
      <c r="V1">
        <f t="shared" ca="1" si="0"/>
        <v>2.8787641985386963E-23</v>
      </c>
      <c r="W1">
        <f t="shared" ca="1" si="0"/>
        <v>0</v>
      </c>
      <c r="X1">
        <f t="shared" ca="1" si="0"/>
        <v>-1.2174843119116936</v>
      </c>
      <c r="Y1">
        <f t="shared" ca="1" si="0"/>
        <v>-1.9699309960718523</v>
      </c>
      <c r="Z1">
        <f t="shared" ca="1" si="0"/>
        <v>-1.9699309776075202</v>
      </c>
      <c r="AA1">
        <f t="shared" ca="1" si="0"/>
        <v>-1.217484310836376</v>
      </c>
      <c r="AB1">
        <f t="shared" ca="1" si="0"/>
        <v>-2.5376630297304331E-16</v>
      </c>
      <c r="AC1">
        <f t="shared" ca="1" si="0"/>
        <v>1.217484310836376</v>
      </c>
      <c r="AD1">
        <f t="shared" ca="1" si="0"/>
        <v>1.9699309870797288</v>
      </c>
      <c r="AE1">
        <f t="shared" ca="1" si="0"/>
        <v>1.9699309960718523</v>
      </c>
      <c r="AF1">
        <f t="shared" ca="1" si="0"/>
        <v>1.217484310836376</v>
      </c>
      <c r="AG1">
        <f t="shared" ca="1" si="0"/>
        <v>5.0753260362935784E-16</v>
      </c>
      <c r="AH1">
        <f t="shared" ca="1" si="0"/>
        <v>0</v>
      </c>
      <c r="AI1">
        <f t="shared" ca="1" si="0"/>
        <v>0</v>
      </c>
      <c r="AJ1">
        <f t="shared" ca="1" si="0"/>
        <v>0</v>
      </c>
      <c r="AK1">
        <f t="shared" ca="1" si="0"/>
        <v>0</v>
      </c>
      <c r="AL1">
        <f t="shared" ca="1" si="0"/>
        <v>0</v>
      </c>
      <c r="AM1">
        <f t="shared" ca="1" si="0"/>
        <v>0</v>
      </c>
      <c r="AN1">
        <f t="shared" ca="1" si="0"/>
        <v>0</v>
      </c>
      <c r="AO1">
        <f t="shared" ca="1" si="0"/>
        <v>0</v>
      </c>
      <c r="AP1">
        <f t="shared" ca="1" si="0"/>
        <v>0</v>
      </c>
      <c r="AQ1">
        <f t="shared" ca="1" si="0"/>
        <v>0</v>
      </c>
    </row>
    <row r="2" spans="1:43" x14ac:dyDescent="0.35">
      <c r="A2">
        <v>0</v>
      </c>
      <c r="B2">
        <f t="shared" ref="B2:Q6" ca="1" si="1">INDIRECT(ADDRESS((COLUMN(B2)-1)*6+ROW(B2),1))</f>
        <v>0</v>
      </c>
      <c r="C2">
        <f t="shared" ca="1" si="1"/>
        <v>0</v>
      </c>
      <c r="D2">
        <f t="shared" ca="1" si="1"/>
        <v>0</v>
      </c>
      <c r="E2">
        <f t="shared" ca="1" si="1"/>
        <v>0</v>
      </c>
      <c r="F2">
        <f t="shared" ca="1" si="1"/>
        <v>0</v>
      </c>
      <c r="G2">
        <f t="shared" ca="1" si="1"/>
        <v>0</v>
      </c>
      <c r="H2">
        <f t="shared" ca="1" si="1"/>
        <v>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0</v>
      </c>
      <c r="N2">
        <f t="shared" ca="1" si="1"/>
        <v>0</v>
      </c>
      <c r="O2">
        <f t="shared" ca="1" si="1"/>
        <v>0</v>
      </c>
      <c r="P2">
        <f t="shared" ca="1" si="1"/>
        <v>0</v>
      </c>
      <c r="Q2">
        <f t="shared" ca="1" si="1"/>
        <v>0</v>
      </c>
      <c r="R2">
        <f t="shared" ca="1" si="0"/>
        <v>0</v>
      </c>
      <c r="S2">
        <f t="shared" ca="1" si="0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0</v>
      </c>
      <c r="Y2">
        <f t="shared" ca="1" si="0"/>
        <v>0</v>
      </c>
      <c r="Z2">
        <f t="shared" ca="1" si="0"/>
        <v>0</v>
      </c>
      <c r="AA2">
        <f t="shared" ca="1" si="0"/>
        <v>0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0</v>
      </c>
      <c r="AH2">
        <f t="shared" ca="1" si="0"/>
        <v>0</v>
      </c>
      <c r="AI2">
        <f t="shared" ca="1" si="0"/>
        <v>0</v>
      </c>
      <c r="AJ2">
        <f t="shared" ca="1" si="0"/>
        <v>0</v>
      </c>
      <c r="AK2">
        <f t="shared" ca="1" si="0"/>
        <v>0</v>
      </c>
      <c r="AL2">
        <f t="shared" ca="1" si="0"/>
        <v>0</v>
      </c>
      <c r="AM2">
        <f t="shared" ca="1" si="0"/>
        <v>0</v>
      </c>
      <c r="AN2">
        <f t="shared" ca="1" si="0"/>
        <v>0</v>
      </c>
      <c r="AO2">
        <f t="shared" ca="1" si="0"/>
        <v>0</v>
      </c>
      <c r="AP2">
        <f t="shared" ca="1" si="0"/>
        <v>0</v>
      </c>
      <c r="AQ2">
        <f t="shared" ca="1" si="0"/>
        <v>0</v>
      </c>
    </row>
    <row r="3" spans="1:43" x14ac:dyDescent="0.35">
      <c r="A3">
        <v>0</v>
      </c>
      <c r="B3">
        <f t="shared" ca="1" si="1"/>
        <v>0</v>
      </c>
      <c r="C3">
        <f t="shared" ca="1" si="0"/>
        <v>0</v>
      </c>
      <c r="D3">
        <f t="shared" ca="1" si="0"/>
        <v>0</v>
      </c>
      <c r="E3">
        <f t="shared" ca="1" si="0"/>
        <v>0</v>
      </c>
      <c r="F3">
        <f t="shared" ca="1" si="0"/>
        <v>0</v>
      </c>
      <c r="G3">
        <f t="shared" ca="1" si="0"/>
        <v>0</v>
      </c>
      <c r="H3">
        <f t="shared" ca="1" si="0"/>
        <v>0</v>
      </c>
      <c r="I3">
        <f t="shared" ca="1" si="0"/>
        <v>0</v>
      </c>
      <c r="J3">
        <f t="shared" ca="1" si="0"/>
        <v>0</v>
      </c>
      <c r="K3">
        <f t="shared" ca="1" si="0"/>
        <v>0</v>
      </c>
      <c r="L3">
        <f t="shared" ca="1" si="0"/>
        <v>0</v>
      </c>
      <c r="M3">
        <f t="shared" ca="1" si="0"/>
        <v>0</v>
      </c>
      <c r="N3">
        <f t="shared" ca="1" si="0"/>
        <v>0</v>
      </c>
      <c r="O3">
        <f t="shared" ca="1" si="0"/>
        <v>0</v>
      </c>
      <c r="P3">
        <f t="shared" ca="1" si="0"/>
        <v>0</v>
      </c>
      <c r="Q3">
        <f t="shared" ca="1" si="0"/>
        <v>0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0</v>
      </c>
      <c r="V3">
        <f t="shared" ca="1" si="0"/>
        <v>0</v>
      </c>
      <c r="W3">
        <f t="shared" ca="1" si="0"/>
        <v>0</v>
      </c>
      <c r="X3">
        <f t="shared" ca="1" si="0"/>
        <v>0.58778525199999998</v>
      </c>
      <c r="Y3">
        <f t="shared" ca="1" si="0"/>
        <v>0.95105651599999996</v>
      </c>
      <c r="Z3">
        <f t="shared" ca="1" si="0"/>
        <v>0.95105651599999996</v>
      </c>
      <c r="AA3">
        <f t="shared" ca="1" si="0"/>
        <v>0.58778525199999998</v>
      </c>
      <c r="AB3">
        <f t="shared" ca="1" si="0"/>
        <v>1.22515E-16</v>
      </c>
      <c r="AC3">
        <f t="shared" ca="1" si="0"/>
        <v>-0.58778525199999998</v>
      </c>
      <c r="AD3">
        <f t="shared" ca="1" si="0"/>
        <v>-0.95105651599999996</v>
      </c>
      <c r="AE3">
        <f t="shared" ca="1" si="0"/>
        <v>-0.95105651599999996</v>
      </c>
      <c r="AF3">
        <f t="shared" ca="1" si="0"/>
        <v>-0.58778525199999998</v>
      </c>
      <c r="AG3">
        <f t="shared" ca="1" si="0"/>
        <v>-2.4503000000000001E-16</v>
      </c>
      <c r="AH3">
        <f t="shared" ca="1" si="0"/>
        <v>0</v>
      </c>
      <c r="AI3">
        <f t="shared" ca="1" si="0"/>
        <v>0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ca="1" si="0"/>
        <v>0</v>
      </c>
      <c r="AN3">
        <f t="shared" ca="1" si="0"/>
        <v>0</v>
      </c>
      <c r="AO3">
        <f t="shared" ca="1" si="0"/>
        <v>0</v>
      </c>
      <c r="AP3">
        <f t="shared" ca="1" si="0"/>
        <v>0</v>
      </c>
      <c r="AQ3">
        <f t="shared" ca="1" si="0"/>
        <v>0</v>
      </c>
    </row>
    <row r="4" spans="1:43" x14ac:dyDescent="0.35">
      <c r="A4">
        <v>0</v>
      </c>
      <c r="B4">
        <f t="shared" ca="1" si="1"/>
        <v>0</v>
      </c>
      <c r="C4">
        <f t="shared" ca="1" si="0"/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0"/>
        <v>0</v>
      </c>
      <c r="I4">
        <f t="shared" ca="1" si="0"/>
        <v>0</v>
      </c>
      <c r="J4">
        <f t="shared" ca="1" si="0"/>
        <v>0</v>
      </c>
      <c r="K4">
        <f t="shared" ca="1" si="0"/>
        <v>0</v>
      </c>
      <c r="L4">
        <f t="shared" ca="1" si="0"/>
        <v>0</v>
      </c>
      <c r="M4">
        <f t="shared" ca="1" si="0"/>
        <v>0</v>
      </c>
      <c r="N4">
        <f t="shared" ca="1" si="0"/>
        <v>0</v>
      </c>
      <c r="O4">
        <f t="shared" ca="1" si="0"/>
        <v>0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ca="1" si="0"/>
        <v>0</v>
      </c>
      <c r="T4">
        <f t="shared" ca="1" si="0"/>
        <v>0</v>
      </c>
      <c r="U4">
        <f t="shared" ca="1" si="0"/>
        <v>0</v>
      </c>
      <c r="V4">
        <f t="shared" ca="1" si="0"/>
        <v>0</v>
      </c>
      <c r="W4">
        <f t="shared" ca="1" si="0"/>
        <v>0</v>
      </c>
      <c r="X4">
        <f t="shared" ca="1" si="0"/>
        <v>0</v>
      </c>
      <c r="Y4">
        <f t="shared" ca="1" si="0"/>
        <v>0</v>
      </c>
      <c r="Z4">
        <f t="shared" ca="1" si="0"/>
        <v>0</v>
      </c>
      <c r="AA4">
        <f t="shared" ca="1" si="0"/>
        <v>0</v>
      </c>
      <c r="AB4">
        <f t="shared" ca="1" si="0"/>
        <v>0</v>
      </c>
      <c r="AC4">
        <f t="shared" ca="1" si="0"/>
        <v>0</v>
      </c>
      <c r="AD4">
        <f t="shared" ca="1" si="0"/>
        <v>0</v>
      </c>
      <c r="AE4">
        <f t="shared" ca="1" si="0"/>
        <v>0</v>
      </c>
      <c r="AF4">
        <f t="shared" ca="1" si="0"/>
        <v>0</v>
      </c>
      <c r="AG4">
        <f t="shared" ca="1" si="0"/>
        <v>0</v>
      </c>
      <c r="AH4">
        <f t="shared" ca="1" si="0"/>
        <v>0</v>
      </c>
      <c r="AI4">
        <f t="shared" ca="1" si="0"/>
        <v>0</v>
      </c>
      <c r="AJ4">
        <f t="shared" ca="1" si="0"/>
        <v>0</v>
      </c>
      <c r="AK4">
        <f t="shared" ca="1" si="0"/>
        <v>0</v>
      </c>
      <c r="AL4">
        <f t="shared" ca="1" si="0"/>
        <v>0</v>
      </c>
      <c r="AM4">
        <f t="shared" ca="1" si="0"/>
        <v>0</v>
      </c>
      <c r="AN4">
        <f t="shared" ca="1" si="0"/>
        <v>0</v>
      </c>
      <c r="AO4">
        <f t="shared" ca="1" si="0"/>
        <v>0</v>
      </c>
      <c r="AP4">
        <f t="shared" ca="1" si="0"/>
        <v>0</v>
      </c>
      <c r="AQ4">
        <f t="shared" ca="1" si="0"/>
        <v>0</v>
      </c>
    </row>
    <row r="5" spans="1:43" x14ac:dyDescent="0.35">
      <c r="A5">
        <v>0</v>
      </c>
      <c r="B5">
        <f t="shared" ca="1" si="1"/>
        <v>0</v>
      </c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0"/>
        <v>0</v>
      </c>
      <c r="G5">
        <f t="shared" ca="1" si="0"/>
        <v>0</v>
      </c>
      <c r="H5">
        <f t="shared" ca="1" si="0"/>
        <v>0</v>
      </c>
      <c r="I5">
        <f t="shared" ca="1" si="0"/>
        <v>0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0</v>
      </c>
      <c r="O5">
        <f t="shared" ca="1" si="0"/>
        <v>0</v>
      </c>
      <c r="P5">
        <f t="shared" ca="1" si="0"/>
        <v>0</v>
      </c>
      <c r="Q5">
        <f t="shared" ca="1" si="0"/>
        <v>0</v>
      </c>
      <c r="R5">
        <f t="shared" ca="1" si="0"/>
        <v>0</v>
      </c>
      <c r="S5">
        <f t="shared" ca="1" si="0"/>
        <v>0</v>
      </c>
      <c r="T5">
        <f t="shared" ca="1" si="0"/>
        <v>0</v>
      </c>
      <c r="U5">
        <f t="shared" ca="1" si="0"/>
        <v>0</v>
      </c>
      <c r="V5">
        <f t="shared" ca="1" si="0"/>
        <v>0</v>
      </c>
      <c r="W5">
        <f t="shared" ca="1" si="0"/>
        <v>0</v>
      </c>
      <c r="X5">
        <f t="shared" ca="1" si="0"/>
        <v>0</v>
      </c>
      <c r="Y5">
        <f t="shared" ca="1" si="0"/>
        <v>0</v>
      </c>
      <c r="Z5">
        <f t="shared" ca="1" si="0"/>
        <v>0</v>
      </c>
      <c r="AA5">
        <f t="shared" ca="1" si="0"/>
        <v>0</v>
      </c>
      <c r="AB5">
        <f t="shared" ca="1" si="0"/>
        <v>0</v>
      </c>
      <c r="AC5">
        <f t="shared" ca="1" si="0"/>
        <v>0</v>
      </c>
      <c r="AD5">
        <f t="shared" ca="1" si="0"/>
        <v>0</v>
      </c>
      <c r="AE5">
        <f t="shared" ca="1" si="0"/>
        <v>0</v>
      </c>
      <c r="AF5">
        <f t="shared" ca="1" si="0"/>
        <v>0</v>
      </c>
      <c r="AG5">
        <f t="shared" ca="1" si="0"/>
        <v>0</v>
      </c>
      <c r="AH5">
        <f t="shared" ca="1" si="0"/>
        <v>0</v>
      </c>
      <c r="AI5">
        <f t="shared" ca="1" si="0"/>
        <v>0</v>
      </c>
      <c r="AJ5">
        <f t="shared" ca="1" si="0"/>
        <v>0</v>
      </c>
      <c r="AK5">
        <f t="shared" ca="1" si="0"/>
        <v>0</v>
      </c>
      <c r="AL5">
        <f t="shared" ca="1" si="0"/>
        <v>0</v>
      </c>
      <c r="AM5">
        <f t="shared" ca="1" si="0"/>
        <v>0</v>
      </c>
      <c r="AN5">
        <f t="shared" ca="1" si="0"/>
        <v>0</v>
      </c>
      <c r="AO5">
        <f t="shared" ca="1" si="0"/>
        <v>0</v>
      </c>
      <c r="AP5">
        <f t="shared" ca="1" si="0"/>
        <v>0</v>
      </c>
      <c r="AQ5">
        <f t="shared" ca="1" si="0"/>
        <v>0</v>
      </c>
    </row>
    <row r="6" spans="1:43" x14ac:dyDescent="0.35">
      <c r="A6">
        <v>0</v>
      </c>
      <c r="B6">
        <f t="shared" ca="1" si="1"/>
        <v>0</v>
      </c>
      <c r="C6">
        <f t="shared" ca="1" si="0"/>
        <v>0</v>
      </c>
      <c r="D6">
        <f t="shared" ca="1" si="0"/>
        <v>0</v>
      </c>
      <c r="E6">
        <f t="shared" ca="1" si="0"/>
        <v>0</v>
      </c>
      <c r="F6">
        <f t="shared" ca="1" si="0"/>
        <v>0</v>
      </c>
      <c r="G6">
        <f t="shared" ca="1" si="0"/>
        <v>0</v>
      </c>
      <c r="H6">
        <f t="shared" ca="1" si="0"/>
        <v>0</v>
      </c>
      <c r="I6">
        <f t="shared" ca="1" si="0"/>
        <v>0</v>
      </c>
      <c r="J6">
        <f t="shared" ca="1" si="0"/>
        <v>0</v>
      </c>
      <c r="K6">
        <f t="shared" ca="1" si="0"/>
        <v>0</v>
      </c>
      <c r="L6">
        <f t="shared" ca="1" si="0"/>
        <v>0</v>
      </c>
      <c r="M6">
        <f t="shared" ca="1" si="0"/>
        <v>0</v>
      </c>
      <c r="N6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0"/>
        <v>0</v>
      </c>
      <c r="R6">
        <f t="shared" ca="1" si="0"/>
        <v>0</v>
      </c>
      <c r="S6">
        <f t="shared" ca="1" si="0"/>
        <v>0</v>
      </c>
      <c r="T6">
        <f t="shared" ca="1" si="0"/>
        <v>0</v>
      </c>
      <c r="U6">
        <f t="shared" ca="1" si="0"/>
        <v>0</v>
      </c>
      <c r="V6">
        <f t="shared" ca="1" si="0"/>
        <v>0</v>
      </c>
      <c r="W6">
        <f t="shared" ca="1" si="0"/>
        <v>0</v>
      </c>
      <c r="X6">
        <f t="shared" ca="1" si="0"/>
        <v>0</v>
      </c>
      <c r="Y6">
        <f t="shared" ca="1" si="0"/>
        <v>0</v>
      </c>
      <c r="Z6">
        <f t="shared" ca="1" si="0"/>
        <v>0</v>
      </c>
      <c r="AA6">
        <f t="shared" ca="1" si="0"/>
        <v>0</v>
      </c>
      <c r="AB6">
        <f t="shared" ca="1" si="0"/>
        <v>0</v>
      </c>
      <c r="AC6">
        <f t="shared" ca="1" si="0"/>
        <v>0</v>
      </c>
      <c r="AD6">
        <f t="shared" ca="1" si="0"/>
        <v>0</v>
      </c>
      <c r="AE6">
        <f t="shared" ca="1" si="0"/>
        <v>0</v>
      </c>
      <c r="AF6">
        <f t="shared" ca="1" si="0"/>
        <v>0</v>
      </c>
      <c r="AG6">
        <f t="shared" ca="1" si="0"/>
        <v>0</v>
      </c>
      <c r="AH6">
        <f t="shared" ca="1" si="0"/>
        <v>0</v>
      </c>
      <c r="AI6">
        <f t="shared" ca="1" si="0"/>
        <v>0</v>
      </c>
      <c r="AJ6">
        <f t="shared" ca="1" si="0"/>
        <v>0</v>
      </c>
      <c r="AK6">
        <f t="shared" ca="1" si="0"/>
        <v>0</v>
      </c>
      <c r="AL6">
        <f t="shared" ca="1" si="0"/>
        <v>0</v>
      </c>
      <c r="AM6">
        <f t="shared" ca="1" si="0"/>
        <v>0</v>
      </c>
      <c r="AN6">
        <f t="shared" ca="1" si="0"/>
        <v>0</v>
      </c>
      <c r="AO6">
        <f t="shared" ca="1" si="0"/>
        <v>0</v>
      </c>
      <c r="AP6">
        <f t="shared" ca="1" si="0"/>
        <v>0</v>
      </c>
      <c r="AQ6">
        <f t="shared" ca="1" si="0"/>
        <v>0</v>
      </c>
    </row>
    <row r="7" spans="1:43" x14ac:dyDescent="0.35">
      <c r="A7">
        <v>-7.008561909561389E-8</v>
      </c>
    </row>
    <row r="8" spans="1:43" x14ac:dyDescent="0.35">
      <c r="A8">
        <v>0</v>
      </c>
    </row>
    <row r="9" spans="1:43" x14ac:dyDescent="0.35">
      <c r="A9">
        <v>0</v>
      </c>
    </row>
    <row r="10" spans="1:43" x14ac:dyDescent="0.35">
      <c r="A10">
        <v>0</v>
      </c>
    </row>
    <row r="11" spans="1:43" x14ac:dyDescent="0.35">
      <c r="A11">
        <v>0</v>
      </c>
    </row>
    <row r="12" spans="1:43" x14ac:dyDescent="0.35">
      <c r="A12">
        <v>0</v>
      </c>
    </row>
    <row r="13" spans="1:43" x14ac:dyDescent="0.35">
      <c r="A13">
        <v>-1.1336221739548475E-7</v>
      </c>
    </row>
    <row r="14" spans="1:43" x14ac:dyDescent="0.35">
      <c r="A14">
        <v>0</v>
      </c>
    </row>
    <row r="15" spans="1:43" x14ac:dyDescent="0.35">
      <c r="A15">
        <v>0</v>
      </c>
    </row>
    <row r="16" spans="1:43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-1.1036921286081059E-7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-7.0061703378146918E-8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-1.4603308878617102E-23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7.0061703378627E-8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1.117360101902351E-7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1.1336221739548475E-7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7.0061703378627E-8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2.8787642077431239E-23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-7.020854397920553E-8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-1.1237944291336637E-7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-1.0976816764498519E-7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-6.945431534258221E-8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-1.4476707973201917E-23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6.945431534305803E-8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1.1173600983660213E-7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1.1237944291336637E-7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6.945431534305803E-8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0</v>
      </c>
    </row>
    <row r="127" spans="1:1" x14ac:dyDescent="0.35">
      <c r="A127">
        <v>2.8787641985386963E-23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-1.2174843119116936</v>
      </c>
    </row>
    <row r="140" spans="1:1" x14ac:dyDescent="0.35">
      <c r="A140">
        <v>0</v>
      </c>
    </row>
    <row r="141" spans="1:1" x14ac:dyDescent="0.35">
      <c r="A141">
        <v>0.58778525199999998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-1.9699309960718523</v>
      </c>
    </row>
    <row r="146" spans="1:1" x14ac:dyDescent="0.35">
      <c r="A146">
        <v>0</v>
      </c>
    </row>
    <row r="147" spans="1:1" x14ac:dyDescent="0.35">
      <c r="A147">
        <v>0.95105651599999996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0</v>
      </c>
    </row>
    <row r="151" spans="1:1" x14ac:dyDescent="0.35">
      <c r="A151">
        <v>-1.9699309776075202</v>
      </c>
    </row>
    <row r="152" spans="1:1" x14ac:dyDescent="0.35">
      <c r="A152">
        <v>0</v>
      </c>
    </row>
    <row r="153" spans="1:1" x14ac:dyDescent="0.35">
      <c r="A153">
        <v>0.95105651599999996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0</v>
      </c>
    </row>
    <row r="157" spans="1:1" x14ac:dyDescent="0.35">
      <c r="A157">
        <v>-1.217484310836376</v>
      </c>
    </row>
    <row r="158" spans="1:1" x14ac:dyDescent="0.35">
      <c r="A158">
        <v>0</v>
      </c>
    </row>
    <row r="159" spans="1:1" x14ac:dyDescent="0.35">
      <c r="A159">
        <v>0.58778525199999998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0</v>
      </c>
    </row>
    <row r="163" spans="1:1" x14ac:dyDescent="0.35">
      <c r="A163">
        <v>-2.5376630297304331E-16</v>
      </c>
    </row>
    <row r="164" spans="1:1" x14ac:dyDescent="0.35">
      <c r="A164">
        <v>0</v>
      </c>
    </row>
    <row r="165" spans="1:1" x14ac:dyDescent="0.35">
      <c r="A165">
        <v>1.22515E-16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1.217484310836376</v>
      </c>
    </row>
    <row r="170" spans="1:1" x14ac:dyDescent="0.35">
      <c r="A170">
        <v>0</v>
      </c>
    </row>
    <row r="171" spans="1:1" x14ac:dyDescent="0.35">
      <c r="A171">
        <v>-0.58778525199999998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1.9699309870797288</v>
      </c>
    </row>
    <row r="176" spans="1:1" x14ac:dyDescent="0.35">
      <c r="A176">
        <v>0</v>
      </c>
    </row>
    <row r="177" spans="1:1" x14ac:dyDescent="0.35">
      <c r="A177">
        <v>-0.95105651599999996</v>
      </c>
    </row>
    <row r="178" spans="1:1" x14ac:dyDescent="0.35">
      <c r="A178">
        <v>0</v>
      </c>
    </row>
    <row r="179" spans="1:1" x14ac:dyDescent="0.35">
      <c r="A179">
        <v>0</v>
      </c>
    </row>
    <row r="180" spans="1:1" x14ac:dyDescent="0.35">
      <c r="A180">
        <v>0</v>
      </c>
    </row>
    <row r="181" spans="1:1" x14ac:dyDescent="0.35">
      <c r="A181">
        <v>1.9699309960718523</v>
      </c>
    </row>
    <row r="182" spans="1:1" x14ac:dyDescent="0.35">
      <c r="A182">
        <v>0</v>
      </c>
    </row>
    <row r="183" spans="1:1" x14ac:dyDescent="0.35">
      <c r="A183">
        <v>-0.95105651599999996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1.217484310836376</v>
      </c>
    </row>
    <row r="188" spans="1:1" x14ac:dyDescent="0.35">
      <c r="A188">
        <v>0</v>
      </c>
    </row>
    <row r="189" spans="1:1" x14ac:dyDescent="0.35">
      <c r="A189">
        <v>-0.58778525199999998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5.0753260362935784E-16</v>
      </c>
    </row>
    <row r="194" spans="1:1" x14ac:dyDescent="0.35">
      <c r="A194">
        <v>0</v>
      </c>
    </row>
    <row r="195" spans="1:1" x14ac:dyDescent="0.35">
      <c r="A195">
        <v>-2.4503000000000001E-16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295" spans="1:1" x14ac:dyDescent="0.35">
      <c r="A295" s="1"/>
    </row>
    <row r="300" spans="1:1" x14ac:dyDescent="0.35">
      <c r="A30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A3B70-6114-4F84-89EF-9B9984951793}">
  <dimension ref="A1:KB634"/>
  <sheetViews>
    <sheetView zoomScale="55" zoomScaleNormal="55" workbookViewId="0">
      <selection activeCell="I7" sqref="I7:I12"/>
    </sheetView>
  </sheetViews>
  <sheetFormatPr defaultRowHeight="14.5" x14ac:dyDescent="0.35"/>
  <cols>
    <col min="1" max="198" width="12.6328125" bestFit="1" customWidth="1"/>
    <col min="199" max="330" width="12.453125" bestFit="1" customWidth="1"/>
  </cols>
  <sheetData>
    <row r="1" spans="1:198" x14ac:dyDescent="0.35">
      <c r="A1">
        <v>3.3652155499595586E-9</v>
      </c>
      <c r="B1">
        <v>1.3027067193240512E-9</v>
      </c>
      <c r="C1">
        <v>2.9601741092328206E-10</v>
      </c>
      <c r="D1">
        <v>1.302706719324051E-9</v>
      </c>
      <c r="E1">
        <v>5.623068890656997E-10</v>
      </c>
      <c r="F1">
        <v>5.623068890656998E-10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7.5871491944488091E-16</v>
      </c>
      <c r="BQ1">
        <v>1.3067465504499126E-18</v>
      </c>
      <c r="BR1">
        <v>-7.5871491944488091E-16</v>
      </c>
      <c r="BS1">
        <v>-7.5871491944488091E-16</v>
      </c>
      <c r="BT1">
        <v>7.587149194707303E-16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6.6000012152824814E-10</v>
      </c>
      <c r="EE1">
        <v>-1.1089600630354316E-18</v>
      </c>
      <c r="EF1">
        <v>-6.6000012152824825E-10</v>
      </c>
      <c r="EG1">
        <v>9.8130133751975362E-17</v>
      </c>
      <c r="EH1">
        <v>9.8130133764900059E-17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</row>
    <row r="2" spans="1:198" x14ac:dyDescent="0.35">
      <c r="A2">
        <v>9.7375276804318371E-10</v>
      </c>
      <c r="B2">
        <v>7.7658820395583572E-10</v>
      </c>
      <c r="C2">
        <v>9.7375276804318371E-10</v>
      </c>
      <c r="D2">
        <v>1.3921952113096149E-9</v>
      </c>
      <c r="E2">
        <v>9.7375276804318371E-10</v>
      </c>
      <c r="F2">
        <v>9.7375276804318371E-10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9.8130133726125967E-17</v>
      </c>
      <c r="BP2">
        <v>0</v>
      </c>
      <c r="BQ2">
        <v>9.813013371320127E-17</v>
      </c>
      <c r="BR2">
        <v>1.1089600501107345E-18</v>
      </c>
      <c r="BS2">
        <v>6.6000012152824835E-10</v>
      </c>
      <c r="BT2">
        <v>-6.6000012152824814E-10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6.6000012152824825E-10</v>
      </c>
      <c r="ED2">
        <v>0</v>
      </c>
      <c r="EE2">
        <v>-6.6000012152824835E-10</v>
      </c>
      <c r="EF2">
        <v>1.1089600371860375E-18</v>
      </c>
      <c r="EG2">
        <v>9.813013371320127E-17</v>
      </c>
      <c r="EH2">
        <v>9.8130133726125967E-17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</row>
    <row r="3" spans="1:198" x14ac:dyDescent="0.35">
      <c r="A3">
        <v>2.9601741092328206E-10</v>
      </c>
      <c r="B3">
        <v>1.3027067193240512E-9</v>
      </c>
      <c r="C3">
        <v>3.3652155499595586E-9</v>
      </c>
      <c r="D3">
        <v>1.3027067193240514E-9</v>
      </c>
      <c r="E3">
        <v>5.623068890656996E-10</v>
      </c>
      <c r="F3">
        <v>5.623068890656997E-10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1.3067465504499126E-18</v>
      </c>
      <c r="BP3">
        <v>-7.5871491946426795E-16</v>
      </c>
      <c r="BQ3">
        <v>0</v>
      </c>
      <c r="BR3">
        <v>-7.5871491947719265E-16</v>
      </c>
      <c r="BS3">
        <v>-7.587149194578056E-16</v>
      </c>
      <c r="BT3">
        <v>7.5871491945134326E-16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1.1089600630354316E-18</v>
      </c>
      <c r="ED3">
        <v>-6.6000012152824814E-10</v>
      </c>
      <c r="EE3">
        <v>0</v>
      </c>
      <c r="EF3">
        <v>6.6000012152824825E-10</v>
      </c>
      <c r="EG3">
        <v>-9.8130133739050665E-17</v>
      </c>
      <c r="EH3">
        <v>9.8130133700276573E-17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</row>
    <row r="4" spans="1:198" x14ac:dyDescent="0.35">
      <c r="A4">
        <v>9.7375276804318371E-10</v>
      </c>
      <c r="B4">
        <v>1.3921952113096149E-9</v>
      </c>
      <c r="C4">
        <v>9.7375276804318391E-10</v>
      </c>
      <c r="D4">
        <v>7.7658820395583572E-10</v>
      </c>
      <c r="E4">
        <v>9.7375276804318391E-10</v>
      </c>
      <c r="F4">
        <v>9.7375276804318371E-10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9.8130133739050665E-17</v>
      </c>
      <c r="BP4">
        <v>-1.1089600501107345E-18</v>
      </c>
      <c r="BQ4">
        <v>-9.813013371320127E-17</v>
      </c>
      <c r="BR4">
        <v>0</v>
      </c>
      <c r="BS4">
        <v>-6.6000012152824825E-10</v>
      </c>
      <c r="BT4">
        <v>6.6000012152824814E-10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-6.6000012152824814E-10</v>
      </c>
      <c r="ED4">
        <v>1.1089600501107345E-18</v>
      </c>
      <c r="EE4">
        <v>6.6000012152824825E-10</v>
      </c>
      <c r="EF4">
        <v>0</v>
      </c>
      <c r="EG4">
        <v>9.8130133777824756E-17</v>
      </c>
      <c r="EH4">
        <v>9.8130133764900059E-17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</row>
    <row r="5" spans="1:198" x14ac:dyDescent="0.35">
      <c r="A5">
        <v>5.623068890656998E-10</v>
      </c>
      <c r="B5">
        <v>1.302706719324051E-9</v>
      </c>
      <c r="C5">
        <v>5.623068890656997E-10</v>
      </c>
      <c r="D5">
        <v>1.3027067193240512E-9</v>
      </c>
      <c r="E5">
        <v>3.3652155499595586E-9</v>
      </c>
      <c r="F5">
        <v>2.9601741092328206E-10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-9.813013371320127E-17</v>
      </c>
      <c r="BP5">
        <v>6.6000012152824835E-10</v>
      </c>
      <c r="BQ5">
        <v>9.8130133739050665E-17</v>
      </c>
      <c r="BR5">
        <v>-6.6000012152824814E-10</v>
      </c>
      <c r="BS5">
        <v>0</v>
      </c>
      <c r="BT5">
        <v>-1.1089600501107345E-18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-7.5871491941903151E-16</v>
      </c>
      <c r="ED5">
        <v>7.5871491944488091E-16</v>
      </c>
      <c r="EE5">
        <v>7.5871491944488091E-16</v>
      </c>
      <c r="EF5">
        <v>-7.587149194707303E-16</v>
      </c>
      <c r="EG5">
        <v>0</v>
      </c>
      <c r="EH5">
        <v>-1.306746566605784E-18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</row>
    <row r="6" spans="1:198" x14ac:dyDescent="0.35">
      <c r="A6">
        <v>5.623068890656997E-10</v>
      </c>
      <c r="B6">
        <v>1.3027067193240514E-9</v>
      </c>
      <c r="C6">
        <v>5.623068890656996E-10</v>
      </c>
      <c r="D6">
        <v>1.3027067193240512E-9</v>
      </c>
      <c r="E6">
        <v>2.9601741092328217E-10</v>
      </c>
      <c r="F6">
        <v>3.3652155499595586E-9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9.813013371320127E-17</v>
      </c>
      <c r="BP6">
        <v>-6.6000012152824825E-10</v>
      </c>
      <c r="BQ6">
        <v>-9.813013371320127E-17</v>
      </c>
      <c r="BR6">
        <v>6.6000012152824814E-10</v>
      </c>
      <c r="BS6">
        <v>1.1089600501107345E-18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-7.5871491945134326E-16</v>
      </c>
      <c r="ED6">
        <v>-7.5871491944488091E-16</v>
      </c>
      <c r="EE6">
        <v>7.5871491941903151E-16</v>
      </c>
      <c r="EF6">
        <v>-7.587149194707303E-16</v>
      </c>
      <c r="EG6">
        <v>1.3067465601434354E-18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</row>
    <row r="7" spans="1:198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3.3652155499595586E-9</v>
      </c>
      <c r="H7">
        <v>1.3027067193240512E-9</v>
      </c>
      <c r="I7">
        <v>2.9601741092328206E-10</v>
      </c>
      <c r="J7">
        <v>1.302706719324051E-9</v>
      </c>
      <c r="K7">
        <v>5.623068890656997E-10</v>
      </c>
      <c r="L7">
        <v>5.623068890656998E-10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7.5871491944488091E-16</v>
      </c>
      <c r="BW7">
        <v>1.3067465504499126E-18</v>
      </c>
      <c r="BX7">
        <v>-7.5871491944488091E-16</v>
      </c>
      <c r="BY7">
        <v>-7.5871491944488091E-16</v>
      </c>
      <c r="BZ7">
        <v>7.587149194707303E-16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6.6000012152824814E-10</v>
      </c>
      <c r="EK7">
        <v>-1.1089600630354316E-18</v>
      </c>
      <c r="EL7">
        <v>-6.6000012152824825E-10</v>
      </c>
      <c r="EM7">
        <v>9.8130133751975362E-17</v>
      </c>
      <c r="EN7">
        <v>9.8130133764900059E-17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</row>
    <row r="8" spans="1:198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9.7375276804318371E-10</v>
      </c>
      <c r="H8">
        <v>7.7658820395583572E-10</v>
      </c>
      <c r="I8">
        <v>9.7375276804318371E-10</v>
      </c>
      <c r="J8">
        <v>1.3921952113096149E-9</v>
      </c>
      <c r="K8">
        <v>9.7375276804318371E-10</v>
      </c>
      <c r="L8">
        <v>9.7375276804318371E-10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9.8130133726125967E-17</v>
      </c>
      <c r="BV8">
        <v>0</v>
      </c>
      <c r="BW8">
        <v>9.813013371320127E-17</v>
      </c>
      <c r="BX8">
        <v>1.1089600501107345E-18</v>
      </c>
      <c r="BY8">
        <v>6.6000012152824835E-10</v>
      </c>
      <c r="BZ8">
        <v>-6.6000012152824814E-10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6.6000012152824825E-10</v>
      </c>
      <c r="EJ8">
        <v>0</v>
      </c>
      <c r="EK8">
        <v>-6.6000012152824835E-10</v>
      </c>
      <c r="EL8">
        <v>1.1089600371860375E-18</v>
      </c>
      <c r="EM8">
        <v>9.813013371320127E-17</v>
      </c>
      <c r="EN8">
        <v>9.8130133726125967E-17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</row>
    <row r="9" spans="1:198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2.9601741092328206E-10</v>
      </c>
      <c r="H9">
        <v>1.3027067193240512E-9</v>
      </c>
      <c r="I9">
        <v>3.3652155499595586E-9</v>
      </c>
      <c r="J9">
        <v>1.3027067193240514E-9</v>
      </c>
      <c r="K9">
        <v>5.623068890656996E-10</v>
      </c>
      <c r="L9">
        <v>5.623068890656997E-10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1.3067465504499126E-18</v>
      </c>
      <c r="BV9">
        <v>-7.5871491946426795E-16</v>
      </c>
      <c r="BW9">
        <v>0</v>
      </c>
      <c r="BX9">
        <v>-7.5871491947719265E-16</v>
      </c>
      <c r="BY9">
        <v>-7.587149194578056E-16</v>
      </c>
      <c r="BZ9">
        <v>7.5871491945134326E-16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1.1089600630354316E-18</v>
      </c>
      <c r="EJ9">
        <v>-6.6000012152824814E-10</v>
      </c>
      <c r="EK9">
        <v>0</v>
      </c>
      <c r="EL9">
        <v>6.6000012152824825E-10</v>
      </c>
      <c r="EM9">
        <v>-9.8130133739050665E-17</v>
      </c>
      <c r="EN9">
        <v>9.8130133700276573E-17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</row>
    <row r="10" spans="1:198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9.7375276804318371E-10</v>
      </c>
      <c r="H10">
        <v>1.3921952113096149E-9</v>
      </c>
      <c r="I10">
        <v>9.7375276804318391E-10</v>
      </c>
      <c r="J10">
        <v>7.7658820395583572E-10</v>
      </c>
      <c r="K10">
        <v>9.7375276804318391E-10</v>
      </c>
      <c r="L10">
        <v>9.7375276804318371E-10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9.8130133739050665E-17</v>
      </c>
      <c r="BV10">
        <v>-1.1089600501107345E-18</v>
      </c>
      <c r="BW10">
        <v>-9.813013371320127E-17</v>
      </c>
      <c r="BX10">
        <v>0</v>
      </c>
      <c r="BY10">
        <v>-6.6000012152824825E-10</v>
      </c>
      <c r="BZ10">
        <v>6.6000012152824814E-10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-6.6000012152824814E-10</v>
      </c>
      <c r="EJ10">
        <v>1.1089600501107345E-18</v>
      </c>
      <c r="EK10">
        <v>6.6000012152824825E-10</v>
      </c>
      <c r="EL10">
        <v>0</v>
      </c>
      <c r="EM10">
        <v>9.8130133777824756E-17</v>
      </c>
      <c r="EN10">
        <v>9.8130133764900059E-17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</row>
    <row r="11" spans="1:198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5.623068890656998E-10</v>
      </c>
      <c r="H11">
        <v>1.302706719324051E-9</v>
      </c>
      <c r="I11">
        <v>5.623068890656997E-10</v>
      </c>
      <c r="J11">
        <v>1.3027067193240512E-9</v>
      </c>
      <c r="K11">
        <v>3.3652155499595586E-9</v>
      </c>
      <c r="L11">
        <v>2.9601741092328206E-10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-9.813013371320127E-17</v>
      </c>
      <c r="BV11">
        <v>6.6000012152824835E-10</v>
      </c>
      <c r="BW11">
        <v>9.8130133739050665E-17</v>
      </c>
      <c r="BX11">
        <v>-6.6000012152824814E-10</v>
      </c>
      <c r="BY11">
        <v>0</v>
      </c>
      <c r="BZ11">
        <v>-1.1089600501107345E-18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-7.5871491941903151E-16</v>
      </c>
      <c r="EJ11">
        <v>7.5871491944488091E-16</v>
      </c>
      <c r="EK11">
        <v>7.5871491944488091E-16</v>
      </c>
      <c r="EL11">
        <v>-7.587149194707303E-16</v>
      </c>
      <c r="EM11">
        <v>0</v>
      </c>
      <c r="EN11">
        <v>-1.306746566605784E-18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</row>
    <row r="12" spans="1:198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5.623068890656997E-10</v>
      </c>
      <c r="H12">
        <v>1.3027067193240514E-9</v>
      </c>
      <c r="I12">
        <v>5.623068890656996E-10</v>
      </c>
      <c r="J12">
        <v>1.3027067193240512E-9</v>
      </c>
      <c r="K12">
        <v>2.9601741092328217E-10</v>
      </c>
      <c r="L12">
        <v>3.3652155499595586E-9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9.813013371320127E-17</v>
      </c>
      <c r="BV12">
        <v>-6.6000012152824825E-10</v>
      </c>
      <c r="BW12">
        <v>-9.813013371320127E-17</v>
      </c>
      <c r="BX12">
        <v>6.6000012152824814E-10</v>
      </c>
      <c r="BY12">
        <v>1.1089600501107345E-18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-7.5871491945134326E-16</v>
      </c>
      <c r="EJ12">
        <v>-7.5871491944488091E-16</v>
      </c>
      <c r="EK12">
        <v>7.5871491941903151E-16</v>
      </c>
      <c r="EL12">
        <v>-7.587149194707303E-16</v>
      </c>
      <c r="EM12">
        <v>1.3067465601434354E-18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</row>
    <row r="13" spans="1:198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3.365215549954213E-9</v>
      </c>
      <c r="N13">
        <v>1.3027067193242319E-9</v>
      </c>
      <c r="O13">
        <v>2.9601741092336948E-10</v>
      </c>
      <c r="P13">
        <v>1.3027067193242321E-9</v>
      </c>
      <c r="Q13">
        <v>5.6230688906558338E-10</v>
      </c>
      <c r="R13">
        <v>5.6230688906558328E-10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7.5871504220365369E-16</v>
      </c>
      <c r="CC13">
        <v>1.3067489964488333E-18</v>
      </c>
      <c r="CD13">
        <v>-7.5871504220365369E-16</v>
      </c>
      <c r="CE13">
        <v>-7.5871504220365369E-16</v>
      </c>
      <c r="CF13">
        <v>7.5871504220365369E-16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6.6000012152840169E-10</v>
      </c>
      <c r="EQ13">
        <v>-1.1089497103530776E-18</v>
      </c>
      <c r="ER13">
        <v>-6.6000012152840179E-10</v>
      </c>
      <c r="ES13">
        <v>9.8130126824337731E-17</v>
      </c>
      <c r="ET13">
        <v>9.8130126798488337E-17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</row>
    <row r="14" spans="1:198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9.7375276804311857E-10</v>
      </c>
      <c r="N14">
        <v>7.7658820396652403E-10</v>
      </c>
      <c r="O14">
        <v>9.7375276804311877E-10</v>
      </c>
      <c r="P14">
        <v>1.3921952113094395E-9</v>
      </c>
      <c r="Q14">
        <v>9.7375276804311877E-10</v>
      </c>
      <c r="R14">
        <v>9.7375276804311857E-10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9.8130126824337731E-17</v>
      </c>
      <c r="CB14">
        <v>0</v>
      </c>
      <c r="CC14">
        <v>9.8130126824337731E-17</v>
      </c>
      <c r="CD14">
        <v>-1.1089496974283806E-18</v>
      </c>
      <c r="CE14">
        <v>6.6000012152840179E-10</v>
      </c>
      <c r="CF14">
        <v>-6.6000012152840179E-10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6.6000012152840179E-10</v>
      </c>
      <c r="EP14">
        <v>0</v>
      </c>
      <c r="EQ14">
        <v>-6.6000012152840179E-10</v>
      </c>
      <c r="ER14">
        <v>1.1089497103530776E-18</v>
      </c>
      <c r="ES14">
        <v>9.8130126824337731E-17</v>
      </c>
      <c r="ET14">
        <v>9.8130126824337731E-17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</row>
    <row r="15" spans="1:198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2.9601741092336948E-10</v>
      </c>
      <c r="N15">
        <v>1.3027067193242321E-9</v>
      </c>
      <c r="O15">
        <v>3.365215549954213E-9</v>
      </c>
      <c r="P15">
        <v>1.3027067193242319E-9</v>
      </c>
      <c r="Q15">
        <v>5.6230688906558317E-10</v>
      </c>
      <c r="R15">
        <v>5.6230688906558328E-10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1.3067489964488333E-18</v>
      </c>
      <c r="CB15">
        <v>7.5871504221011604E-16</v>
      </c>
      <c r="CC15">
        <v>0</v>
      </c>
      <c r="CD15">
        <v>7.5871504220365369E-16</v>
      </c>
      <c r="CE15">
        <v>-7.5871504221011604E-16</v>
      </c>
      <c r="CF15">
        <v>7.5871504221011604E-16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1.1089496974283806E-18</v>
      </c>
      <c r="EP15">
        <v>-6.6000012152840179E-10</v>
      </c>
      <c r="EQ15">
        <v>0</v>
      </c>
      <c r="ER15">
        <v>6.6000012152840179E-10</v>
      </c>
      <c r="ES15">
        <v>-9.8130126824337731E-17</v>
      </c>
      <c r="ET15">
        <v>9.8130126824337731E-17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</row>
    <row r="16" spans="1:198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9.7375276804311857E-10</v>
      </c>
      <c r="N16">
        <v>1.3921952113094395E-9</v>
      </c>
      <c r="O16">
        <v>9.7375276804311836E-10</v>
      </c>
      <c r="P16">
        <v>7.7658820396652403E-10</v>
      </c>
      <c r="Q16">
        <v>9.7375276804311836E-10</v>
      </c>
      <c r="R16">
        <v>9.7375276804311857E-10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-9.8130126772638943E-17</v>
      </c>
      <c r="CB16">
        <v>-1.1089496974283806E-18</v>
      </c>
      <c r="CC16">
        <v>-9.8130126772638943E-17</v>
      </c>
      <c r="CD16">
        <v>0</v>
      </c>
      <c r="CE16">
        <v>-6.6000012152840179E-10</v>
      </c>
      <c r="CF16">
        <v>6.6000012152840179E-10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-6.6000012152840169E-10</v>
      </c>
      <c r="EP16">
        <v>1.1089496974283806E-18</v>
      </c>
      <c r="EQ16">
        <v>6.6000012152840179E-10</v>
      </c>
      <c r="ER16">
        <v>0</v>
      </c>
      <c r="ES16">
        <v>9.8130126850187126E-17</v>
      </c>
      <c r="ET16">
        <v>-9.813012678556364E-17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</row>
    <row r="17" spans="1:198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5.6230688906558328E-10</v>
      </c>
      <c r="N17">
        <v>1.3027067193242321E-9</v>
      </c>
      <c r="O17">
        <v>5.6230688906558338E-10</v>
      </c>
      <c r="P17">
        <v>1.3027067193242319E-9</v>
      </c>
      <c r="Q17">
        <v>3.365215549954213E-9</v>
      </c>
      <c r="R17">
        <v>2.9601741092336948E-10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-9.8130126798488337E-17</v>
      </c>
      <c r="CB17">
        <v>6.6000012152840179E-10</v>
      </c>
      <c r="CC17">
        <v>-9.8130126798488337E-17</v>
      </c>
      <c r="CD17">
        <v>-6.6000012152840169E-10</v>
      </c>
      <c r="CE17">
        <v>0</v>
      </c>
      <c r="CF17">
        <v>1.1089497103530776E-18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-7.5871504220365369E-16</v>
      </c>
      <c r="EP17">
        <v>7.5871504222950308E-16</v>
      </c>
      <c r="EQ17">
        <v>-7.5871504222950308E-16</v>
      </c>
      <c r="ER17">
        <v>-7.5871504225535248E-16</v>
      </c>
      <c r="ES17">
        <v>0</v>
      </c>
      <c r="ET17">
        <v>-1.3067490126047047E-18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</row>
    <row r="18" spans="1:198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5.6230688906558328E-10</v>
      </c>
      <c r="N18">
        <v>1.3027067193242321E-9</v>
      </c>
      <c r="O18">
        <v>5.6230688906558317E-10</v>
      </c>
      <c r="P18">
        <v>1.3027067193242321E-9</v>
      </c>
      <c r="Q18">
        <v>2.9601741092336954E-10</v>
      </c>
      <c r="R18">
        <v>3.365215549954213E-9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9.8130126811413034E-17</v>
      </c>
      <c r="CB18">
        <v>-6.6000012152840179E-10</v>
      </c>
      <c r="CC18">
        <v>9.8130126824337731E-17</v>
      </c>
      <c r="CD18">
        <v>6.6000012152840179E-10</v>
      </c>
      <c r="CE18">
        <v>1.1089496974283806E-18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-7.5871504220365369E-16</v>
      </c>
      <c r="EP18">
        <v>-7.5871504221657839E-16</v>
      </c>
      <c r="EQ18">
        <v>7.5871504220365369E-16</v>
      </c>
      <c r="ER18">
        <v>-7.5871504221011604E-16</v>
      </c>
      <c r="ES18">
        <v>1.3067490029111819E-18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</row>
    <row r="19" spans="1:198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3.3652155499596136E-9</v>
      </c>
      <c r="T19">
        <v>1.3027067193237184E-9</v>
      </c>
      <c r="U19">
        <v>2.9601741092331773E-10</v>
      </c>
      <c r="V19">
        <v>1.3027067193237184E-9</v>
      </c>
      <c r="W19">
        <v>5.6230688906582099E-10</v>
      </c>
      <c r="X19">
        <v>5.6230688906582088E-10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-7.587148532962813E-16</v>
      </c>
      <c r="CI19">
        <v>-1.3067484600739049E-18</v>
      </c>
      <c r="CJ19">
        <v>-7.5871485332213069E-16</v>
      </c>
      <c r="CK19">
        <v>7.587148532962813E-16</v>
      </c>
      <c r="CL19">
        <v>7.5871485334798008E-16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6.6000012152815385E-10</v>
      </c>
      <c r="EW19">
        <v>-1.1089598303908843E-18</v>
      </c>
      <c r="EX19">
        <v>-6.6000012152815385E-10</v>
      </c>
      <c r="EY19">
        <v>9.8130135535583557E-17</v>
      </c>
      <c r="EZ19">
        <v>9.8130135548508254E-17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</row>
    <row r="20" spans="1:198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9.7375276804339629E-10</v>
      </c>
      <c r="T20">
        <v>7.7658820395572611E-10</v>
      </c>
      <c r="U20">
        <v>9.7375276804339629E-10</v>
      </c>
      <c r="V20">
        <v>1.3921952113095441E-9</v>
      </c>
      <c r="W20">
        <v>9.7375276804339629E-10</v>
      </c>
      <c r="X20">
        <v>9.7375276804339629E-10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9.8130135509734163E-17</v>
      </c>
      <c r="CH20">
        <v>0</v>
      </c>
      <c r="CI20">
        <v>9.813013552265886E-17</v>
      </c>
      <c r="CJ20">
        <v>1.1089598174661873E-18</v>
      </c>
      <c r="CK20">
        <v>6.6000012152815416E-10</v>
      </c>
      <c r="CL20">
        <v>-6.6000012152815405E-10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6.6000012152815405E-10</v>
      </c>
      <c r="EV20">
        <v>0</v>
      </c>
      <c r="EW20">
        <v>-6.6000012152815416E-10</v>
      </c>
      <c r="EX20">
        <v>1.1089598433155814E-18</v>
      </c>
      <c r="EY20">
        <v>9.8130135496809466E-17</v>
      </c>
      <c r="EZ20">
        <v>9.8130135483884769E-17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</row>
    <row r="21" spans="1:198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2.9601741092331768E-10</v>
      </c>
      <c r="T21">
        <v>1.3027067193237184E-9</v>
      </c>
      <c r="U21">
        <v>3.3652155499596141E-9</v>
      </c>
      <c r="V21">
        <v>1.3027067193237184E-9</v>
      </c>
      <c r="W21">
        <v>5.6230688906582099E-10</v>
      </c>
      <c r="X21">
        <v>5.6230688906582099E-10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-1.3067484600739049E-18</v>
      </c>
      <c r="CH21">
        <v>7.5871485335444243E-16</v>
      </c>
      <c r="CI21">
        <v>0</v>
      </c>
      <c r="CJ21">
        <v>-7.5871485336090478E-16</v>
      </c>
      <c r="CK21">
        <v>-7.5871485332859304E-16</v>
      </c>
      <c r="CL21">
        <v>-7.5871485330274364E-16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1.1089598433155814E-18</v>
      </c>
      <c r="EV21">
        <v>-6.6000012152815416E-10</v>
      </c>
      <c r="EW21">
        <v>0</v>
      </c>
      <c r="EX21">
        <v>6.6000012152815405E-10</v>
      </c>
      <c r="EY21">
        <v>9.8130135496809466E-17</v>
      </c>
      <c r="EZ21">
        <v>9.813013552265886E-17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</row>
    <row r="22" spans="1:198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9.7375276804339609E-10</v>
      </c>
      <c r="T22">
        <v>1.3921952113095441E-9</v>
      </c>
      <c r="U22">
        <v>9.7375276804339629E-10</v>
      </c>
      <c r="V22">
        <v>7.7658820395572611E-10</v>
      </c>
      <c r="W22">
        <v>9.7375276804339609E-10</v>
      </c>
      <c r="X22">
        <v>9.7375276804339609E-10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9.8130135535583557E-17</v>
      </c>
      <c r="CH22">
        <v>-1.1089598303908843E-18</v>
      </c>
      <c r="CI22">
        <v>9.8130135535583557E-17</v>
      </c>
      <c r="CJ22">
        <v>0</v>
      </c>
      <c r="CK22">
        <v>-6.6000012152815385E-10</v>
      </c>
      <c r="CL22">
        <v>6.6000012152815395E-10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-6.6000012152815395E-10</v>
      </c>
      <c r="EV22">
        <v>1.1089598174661873E-18</v>
      </c>
      <c r="EW22">
        <v>6.6000012152815385E-10</v>
      </c>
      <c r="EX22">
        <v>0</v>
      </c>
      <c r="EY22">
        <v>9.8130135561432952E-17</v>
      </c>
      <c r="EZ22">
        <v>9.8130135561432952E-17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</row>
    <row r="23" spans="1:198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5.6230688906582099E-10</v>
      </c>
      <c r="T23">
        <v>1.3027067193237184E-9</v>
      </c>
      <c r="U23">
        <v>5.6230688906582099E-10</v>
      </c>
      <c r="V23">
        <v>1.3027067193237184E-9</v>
      </c>
      <c r="W23">
        <v>3.3652155499596141E-9</v>
      </c>
      <c r="X23">
        <v>2.9601741092331773E-10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-9.8130135496809466E-17</v>
      </c>
      <c r="CH23">
        <v>6.6000012152815385E-10</v>
      </c>
      <c r="CI23">
        <v>9.813013552265886E-17</v>
      </c>
      <c r="CJ23">
        <v>-6.6000012152815385E-10</v>
      </c>
      <c r="CK23">
        <v>0</v>
      </c>
      <c r="CL23">
        <v>-1.1089598174661873E-18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-7.5871485332213069E-16</v>
      </c>
      <c r="EV23">
        <v>7.5871485332213069E-16</v>
      </c>
      <c r="EW23">
        <v>-7.5871485332213069E-16</v>
      </c>
      <c r="EX23">
        <v>-7.5871485332213069E-16</v>
      </c>
      <c r="EY23">
        <v>0</v>
      </c>
      <c r="EZ23">
        <v>-1.306748472998602E-18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</row>
    <row r="24" spans="1:198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5.6230688906582088E-10</v>
      </c>
      <c r="T24">
        <v>1.3027067193237184E-9</v>
      </c>
      <c r="U24">
        <v>5.6230688906582099E-10</v>
      </c>
      <c r="V24">
        <v>1.3027067193237184E-9</v>
      </c>
      <c r="W24">
        <v>2.9601741092331773E-10</v>
      </c>
      <c r="X24">
        <v>3.3652155499596136E-9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9.813013552265886E-17</v>
      </c>
      <c r="CH24">
        <v>-6.6000012152815416E-10</v>
      </c>
      <c r="CI24">
        <v>9.8130135509734163E-17</v>
      </c>
      <c r="CJ24">
        <v>6.6000012152815416E-10</v>
      </c>
      <c r="CK24">
        <v>1.1089598045414902E-18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-7.5871485336736713E-16</v>
      </c>
      <c r="EV24">
        <v>7.5871485334798008E-16</v>
      </c>
      <c r="EW24">
        <v>7.5871485332213069E-16</v>
      </c>
      <c r="EX24">
        <v>-7.5871485334798008E-16</v>
      </c>
      <c r="EY24">
        <v>-1.306748472998602E-18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</row>
    <row r="25" spans="1:198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3.365215549954213E-9</v>
      </c>
      <c r="Z25">
        <v>1.3027067193242319E-9</v>
      </c>
      <c r="AA25">
        <v>2.9601741092336948E-10</v>
      </c>
      <c r="AB25">
        <v>1.3027067193242321E-9</v>
      </c>
      <c r="AC25">
        <v>5.6230688906558338E-10</v>
      </c>
      <c r="AD25">
        <v>5.6230688906558328E-10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7.5871504220365369E-16</v>
      </c>
      <c r="CO25">
        <v>1.3067489964488333E-18</v>
      </c>
      <c r="CP25">
        <v>-7.5871504220365369E-16</v>
      </c>
      <c r="CQ25">
        <v>-7.5871504220365369E-16</v>
      </c>
      <c r="CR25">
        <v>7.5871504220365369E-16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6.6000012152840169E-10</v>
      </c>
      <c r="FC25">
        <v>-1.1089497103530776E-18</v>
      </c>
      <c r="FD25">
        <v>-6.6000012152840179E-10</v>
      </c>
      <c r="FE25">
        <v>9.8130126824337731E-17</v>
      </c>
      <c r="FF25">
        <v>9.8130126798488337E-17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</row>
    <row r="26" spans="1:198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9.7375276804311857E-10</v>
      </c>
      <c r="Z26">
        <v>7.7658820396652403E-10</v>
      </c>
      <c r="AA26">
        <v>9.7375276804311877E-10</v>
      </c>
      <c r="AB26">
        <v>1.3921952113094395E-9</v>
      </c>
      <c r="AC26">
        <v>9.7375276804311877E-10</v>
      </c>
      <c r="AD26">
        <v>9.7375276804311857E-10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9.8130126824337731E-17</v>
      </c>
      <c r="CN26">
        <v>0</v>
      </c>
      <c r="CO26">
        <v>9.8130126824337731E-17</v>
      </c>
      <c r="CP26">
        <v>-1.1089496974283806E-18</v>
      </c>
      <c r="CQ26">
        <v>6.6000012152840179E-10</v>
      </c>
      <c r="CR26">
        <v>-6.6000012152840179E-10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6.6000012152840179E-10</v>
      </c>
      <c r="FB26">
        <v>0</v>
      </c>
      <c r="FC26">
        <v>-6.6000012152840179E-10</v>
      </c>
      <c r="FD26">
        <v>1.1089497103530776E-18</v>
      </c>
      <c r="FE26">
        <v>9.8130126824337731E-17</v>
      </c>
      <c r="FF26">
        <v>9.8130126824337731E-17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</row>
    <row r="27" spans="1:198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2.9601741092336948E-10</v>
      </c>
      <c r="Z27">
        <v>1.3027067193242321E-9</v>
      </c>
      <c r="AA27">
        <v>3.365215549954213E-9</v>
      </c>
      <c r="AB27">
        <v>1.3027067193242319E-9</v>
      </c>
      <c r="AC27">
        <v>5.6230688906558317E-10</v>
      </c>
      <c r="AD27">
        <v>5.6230688906558328E-10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1.3067489964488333E-18</v>
      </c>
      <c r="CN27">
        <v>7.5871504221011604E-16</v>
      </c>
      <c r="CO27">
        <v>0</v>
      </c>
      <c r="CP27">
        <v>7.5871504220365369E-16</v>
      </c>
      <c r="CQ27">
        <v>-7.5871504221011604E-16</v>
      </c>
      <c r="CR27">
        <v>7.5871504221011604E-16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1.1089496974283806E-18</v>
      </c>
      <c r="FB27">
        <v>-6.6000012152840179E-10</v>
      </c>
      <c r="FC27">
        <v>0</v>
      </c>
      <c r="FD27">
        <v>6.6000012152840179E-10</v>
      </c>
      <c r="FE27">
        <v>-9.8130126824337731E-17</v>
      </c>
      <c r="FF27">
        <v>9.8130126824337731E-17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</row>
    <row r="28" spans="1:198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9.7375276804311857E-10</v>
      </c>
      <c r="Z28">
        <v>1.3921952113094395E-9</v>
      </c>
      <c r="AA28">
        <v>9.7375276804311836E-10</v>
      </c>
      <c r="AB28">
        <v>7.7658820396652403E-10</v>
      </c>
      <c r="AC28">
        <v>9.7375276804311836E-10</v>
      </c>
      <c r="AD28">
        <v>9.7375276804311857E-10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-9.8130126772638943E-17</v>
      </c>
      <c r="CN28">
        <v>-1.1089496974283806E-18</v>
      </c>
      <c r="CO28">
        <v>-9.8130126772638943E-17</v>
      </c>
      <c r="CP28">
        <v>0</v>
      </c>
      <c r="CQ28">
        <v>-6.6000012152840179E-10</v>
      </c>
      <c r="CR28">
        <v>6.6000012152840179E-10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-6.6000012152840169E-10</v>
      </c>
      <c r="FB28">
        <v>1.1089496974283806E-18</v>
      </c>
      <c r="FC28">
        <v>6.6000012152840179E-10</v>
      </c>
      <c r="FD28">
        <v>0</v>
      </c>
      <c r="FE28">
        <v>9.8130126850187126E-17</v>
      </c>
      <c r="FF28">
        <v>-9.813012678556364E-17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</row>
    <row r="29" spans="1:198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5.6230688906558328E-10</v>
      </c>
      <c r="Z29">
        <v>1.3027067193242321E-9</v>
      </c>
      <c r="AA29">
        <v>5.6230688906558338E-10</v>
      </c>
      <c r="AB29">
        <v>1.3027067193242319E-9</v>
      </c>
      <c r="AC29">
        <v>3.365215549954213E-9</v>
      </c>
      <c r="AD29">
        <v>2.9601741092336948E-10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-9.8130126798488337E-17</v>
      </c>
      <c r="CN29">
        <v>6.6000012152840179E-10</v>
      </c>
      <c r="CO29">
        <v>-9.8130126798488337E-17</v>
      </c>
      <c r="CP29">
        <v>-6.6000012152840169E-10</v>
      </c>
      <c r="CQ29">
        <v>0</v>
      </c>
      <c r="CR29">
        <v>1.1089497103530776E-18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-7.5871504220365369E-16</v>
      </c>
      <c r="FB29">
        <v>7.5871504222950308E-16</v>
      </c>
      <c r="FC29">
        <v>-7.5871504222950308E-16</v>
      </c>
      <c r="FD29">
        <v>-7.5871504225535248E-16</v>
      </c>
      <c r="FE29">
        <v>0</v>
      </c>
      <c r="FF29">
        <v>-1.3067490126047047E-18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</row>
    <row r="30" spans="1:198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5.6230688906558328E-10</v>
      </c>
      <c r="Z30">
        <v>1.3027067193242321E-9</v>
      </c>
      <c r="AA30">
        <v>5.6230688906558317E-10</v>
      </c>
      <c r="AB30">
        <v>1.3027067193242321E-9</v>
      </c>
      <c r="AC30">
        <v>2.9601741092336954E-10</v>
      </c>
      <c r="AD30">
        <v>3.365215549954213E-9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9.8130126811413034E-17</v>
      </c>
      <c r="CN30">
        <v>-6.6000012152840179E-10</v>
      </c>
      <c r="CO30">
        <v>9.8130126824337731E-17</v>
      </c>
      <c r="CP30">
        <v>6.6000012152840179E-10</v>
      </c>
      <c r="CQ30">
        <v>1.1089496974283806E-18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-7.5871504220365369E-16</v>
      </c>
      <c r="FB30">
        <v>-7.5871504221657839E-16</v>
      </c>
      <c r="FC30">
        <v>7.5871504220365369E-16</v>
      </c>
      <c r="FD30">
        <v>-7.5871504221011604E-16</v>
      </c>
      <c r="FE30">
        <v>1.3067490029111819E-18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</row>
    <row r="31" spans="1:198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3.365215549954213E-9</v>
      </c>
      <c r="AF31">
        <v>1.3027067193242319E-9</v>
      </c>
      <c r="AG31">
        <v>2.9601741092336948E-10</v>
      </c>
      <c r="AH31">
        <v>1.3027067193242321E-9</v>
      </c>
      <c r="AI31">
        <v>5.6230688906558338E-10</v>
      </c>
      <c r="AJ31">
        <v>5.6230688906558328E-10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7.5871504220365369E-16</v>
      </c>
      <c r="CU31">
        <v>1.3067489964488333E-18</v>
      </c>
      <c r="CV31">
        <v>-7.5871504220365369E-16</v>
      </c>
      <c r="CW31">
        <v>-7.5871504220365369E-16</v>
      </c>
      <c r="CX31">
        <v>7.5871504220365369E-16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6.6000012152840169E-10</v>
      </c>
      <c r="FI31">
        <v>-1.1089497103530776E-18</v>
      </c>
      <c r="FJ31">
        <v>-6.6000012152840179E-10</v>
      </c>
      <c r="FK31">
        <v>9.8130126824337731E-17</v>
      </c>
      <c r="FL31">
        <v>9.8130126798488337E-17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</row>
    <row r="32" spans="1:198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9.7375276804311857E-10</v>
      </c>
      <c r="AF32">
        <v>7.7658820396652403E-10</v>
      </c>
      <c r="AG32">
        <v>9.7375276804311877E-10</v>
      </c>
      <c r="AH32">
        <v>1.3921952113094395E-9</v>
      </c>
      <c r="AI32">
        <v>9.7375276804311877E-10</v>
      </c>
      <c r="AJ32">
        <v>9.7375276804311857E-10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9.8130126824337731E-17</v>
      </c>
      <c r="CT32">
        <v>0</v>
      </c>
      <c r="CU32">
        <v>9.8130126824337731E-17</v>
      </c>
      <c r="CV32">
        <v>-1.1089496974283806E-18</v>
      </c>
      <c r="CW32">
        <v>6.6000012152840179E-10</v>
      </c>
      <c r="CX32">
        <v>-6.6000012152840179E-10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6.6000012152840179E-10</v>
      </c>
      <c r="FH32">
        <v>0</v>
      </c>
      <c r="FI32">
        <v>-6.6000012152840179E-10</v>
      </c>
      <c r="FJ32">
        <v>1.1089497103530776E-18</v>
      </c>
      <c r="FK32">
        <v>9.8130126824337731E-17</v>
      </c>
      <c r="FL32">
        <v>9.8130126824337731E-17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</row>
    <row r="33" spans="1:198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2.9601741092336948E-10</v>
      </c>
      <c r="AF33">
        <v>1.3027067193242321E-9</v>
      </c>
      <c r="AG33">
        <v>3.365215549954213E-9</v>
      </c>
      <c r="AH33">
        <v>1.3027067193242319E-9</v>
      </c>
      <c r="AI33">
        <v>5.6230688906558317E-10</v>
      </c>
      <c r="AJ33">
        <v>5.6230688906558328E-10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1.3067489964488333E-18</v>
      </c>
      <c r="CT33">
        <v>7.5871504221011604E-16</v>
      </c>
      <c r="CU33">
        <v>0</v>
      </c>
      <c r="CV33">
        <v>7.5871504220365369E-16</v>
      </c>
      <c r="CW33">
        <v>-7.5871504221011604E-16</v>
      </c>
      <c r="CX33">
        <v>7.5871504221011604E-16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1.1089496974283806E-18</v>
      </c>
      <c r="FH33">
        <v>-6.6000012152840179E-10</v>
      </c>
      <c r="FI33">
        <v>0</v>
      </c>
      <c r="FJ33">
        <v>6.6000012152840179E-10</v>
      </c>
      <c r="FK33">
        <v>-9.8130126824337731E-17</v>
      </c>
      <c r="FL33">
        <v>9.8130126824337731E-17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</row>
    <row r="34" spans="1:198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9.7375276804311857E-10</v>
      </c>
      <c r="AF34">
        <v>1.3921952113094395E-9</v>
      </c>
      <c r="AG34">
        <v>9.7375276804311836E-10</v>
      </c>
      <c r="AH34">
        <v>7.7658820396652403E-10</v>
      </c>
      <c r="AI34">
        <v>9.7375276804311836E-10</v>
      </c>
      <c r="AJ34">
        <v>9.7375276804311857E-10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-9.8130126772638943E-17</v>
      </c>
      <c r="CT34">
        <v>-1.1089496974283806E-18</v>
      </c>
      <c r="CU34">
        <v>-9.8130126772638943E-17</v>
      </c>
      <c r="CV34">
        <v>0</v>
      </c>
      <c r="CW34">
        <v>-6.6000012152840179E-10</v>
      </c>
      <c r="CX34">
        <v>6.6000012152840179E-10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-6.6000012152840169E-10</v>
      </c>
      <c r="FH34">
        <v>1.1089496974283806E-18</v>
      </c>
      <c r="FI34">
        <v>6.6000012152840179E-10</v>
      </c>
      <c r="FJ34">
        <v>0</v>
      </c>
      <c r="FK34">
        <v>9.8130126850187126E-17</v>
      </c>
      <c r="FL34">
        <v>-9.813012678556364E-17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</row>
    <row r="35" spans="1:198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5.6230688906558328E-10</v>
      </c>
      <c r="AF35">
        <v>1.3027067193242321E-9</v>
      </c>
      <c r="AG35">
        <v>5.6230688906558338E-10</v>
      </c>
      <c r="AH35">
        <v>1.3027067193242319E-9</v>
      </c>
      <c r="AI35">
        <v>3.365215549954213E-9</v>
      </c>
      <c r="AJ35">
        <v>2.9601741092336948E-10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-9.8130126798488337E-17</v>
      </c>
      <c r="CT35">
        <v>6.6000012152840179E-10</v>
      </c>
      <c r="CU35">
        <v>-9.8130126798488337E-17</v>
      </c>
      <c r="CV35">
        <v>-6.6000012152840169E-10</v>
      </c>
      <c r="CW35">
        <v>0</v>
      </c>
      <c r="CX35">
        <v>1.1089497103530776E-18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-7.5871504220365369E-16</v>
      </c>
      <c r="FH35">
        <v>7.5871504222950308E-16</v>
      </c>
      <c r="FI35">
        <v>-7.5871504222950308E-16</v>
      </c>
      <c r="FJ35">
        <v>-7.5871504225535248E-16</v>
      </c>
      <c r="FK35">
        <v>0</v>
      </c>
      <c r="FL35">
        <v>-1.3067490126047047E-18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</row>
    <row r="36" spans="1:198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5.6230688906558328E-10</v>
      </c>
      <c r="AF36">
        <v>1.3027067193242321E-9</v>
      </c>
      <c r="AG36">
        <v>5.6230688906558317E-10</v>
      </c>
      <c r="AH36">
        <v>1.3027067193242321E-9</v>
      </c>
      <c r="AI36">
        <v>2.9601741092336954E-10</v>
      </c>
      <c r="AJ36">
        <v>3.365215549954213E-9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9.8130126811413034E-17</v>
      </c>
      <c r="CT36">
        <v>-6.6000012152840179E-10</v>
      </c>
      <c r="CU36">
        <v>9.8130126824337731E-17</v>
      </c>
      <c r="CV36">
        <v>6.6000012152840179E-10</v>
      </c>
      <c r="CW36">
        <v>1.1089496974283806E-18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-7.5871504220365369E-16</v>
      </c>
      <c r="FH36">
        <v>-7.5871504221657839E-16</v>
      </c>
      <c r="FI36">
        <v>7.5871504220365369E-16</v>
      </c>
      <c r="FJ36">
        <v>-7.5871504221011604E-16</v>
      </c>
      <c r="FK36">
        <v>1.3067490029111819E-18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</row>
    <row r="37" spans="1:198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 s="1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3.365215549954213E-9</v>
      </c>
      <c r="AL37">
        <v>1.3027067193242319E-9</v>
      </c>
      <c r="AM37">
        <v>2.9601741092336948E-10</v>
      </c>
      <c r="AN37">
        <v>1.3027067193242321E-9</v>
      </c>
      <c r="AO37">
        <v>5.6230688906558338E-10</v>
      </c>
      <c r="AP37">
        <v>5.6230688906558328E-10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7.5871504220365369E-16</v>
      </c>
      <c r="DA37">
        <v>1.3067489964488333E-18</v>
      </c>
      <c r="DB37">
        <v>-7.5871504220365369E-16</v>
      </c>
      <c r="DC37">
        <v>-7.5871504220365369E-16</v>
      </c>
      <c r="DD37">
        <v>7.5871504220365369E-16</v>
      </c>
      <c r="DE37">
        <v>0</v>
      </c>
      <c r="DF37" s="1">
        <v>0</v>
      </c>
      <c r="DG37">
        <v>0</v>
      </c>
      <c r="DH37">
        <v>0</v>
      </c>
      <c r="DI37">
        <v>0</v>
      </c>
      <c r="DJ37">
        <v>0</v>
      </c>
      <c r="DK37" s="1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6.6000012152840169E-10</v>
      </c>
      <c r="FO37">
        <v>-1.1089497103530776E-18</v>
      </c>
      <c r="FP37">
        <v>-6.6000012152840179E-10</v>
      </c>
      <c r="FQ37">
        <v>9.8130126824337731E-17</v>
      </c>
      <c r="FR37">
        <v>9.8130126798488337E-17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</row>
    <row r="38" spans="1:198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1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9.7375276804311857E-10</v>
      </c>
      <c r="AL38">
        <v>7.7658820396652403E-10</v>
      </c>
      <c r="AM38">
        <v>9.7375276804311877E-10</v>
      </c>
      <c r="AN38">
        <v>1.3921952113094395E-9</v>
      </c>
      <c r="AO38">
        <v>9.7375276804311877E-10</v>
      </c>
      <c r="AP38">
        <v>9.7375276804311857E-10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9.8130126824337731E-17</v>
      </c>
      <c r="CZ38">
        <v>0</v>
      </c>
      <c r="DA38">
        <v>9.8130126824337731E-17</v>
      </c>
      <c r="DB38">
        <v>-1.1089496974283806E-18</v>
      </c>
      <c r="DC38">
        <v>6.6000012152840179E-10</v>
      </c>
      <c r="DD38">
        <v>-6.6000012152840179E-10</v>
      </c>
      <c r="DE38" s="1">
        <v>0</v>
      </c>
      <c r="DF38">
        <v>0</v>
      </c>
      <c r="DG38" s="1">
        <v>0</v>
      </c>
      <c r="DH38">
        <v>0</v>
      </c>
      <c r="DI38">
        <v>0</v>
      </c>
      <c r="DJ38">
        <v>0</v>
      </c>
      <c r="DK38">
        <v>0</v>
      </c>
      <c r="DL38" s="1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6.6000012152840179E-10</v>
      </c>
      <c r="FN38">
        <v>0</v>
      </c>
      <c r="FO38">
        <v>-6.6000012152840179E-10</v>
      </c>
      <c r="FP38">
        <v>1.1089497103530776E-18</v>
      </c>
      <c r="FQ38">
        <v>9.8130126824337731E-17</v>
      </c>
      <c r="FR38">
        <v>9.8130126824337731E-17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</row>
    <row r="39" spans="1:198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1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2.9601741092336948E-10</v>
      </c>
      <c r="AL39">
        <v>1.3027067193242321E-9</v>
      </c>
      <c r="AM39">
        <v>3.365215549954213E-9</v>
      </c>
      <c r="AN39">
        <v>1.3027067193242319E-9</v>
      </c>
      <c r="AO39">
        <v>5.6230688906558317E-10</v>
      </c>
      <c r="AP39">
        <v>5.6230688906558328E-10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1.3067489964488333E-18</v>
      </c>
      <c r="CZ39">
        <v>7.5871504221011604E-16</v>
      </c>
      <c r="DA39">
        <v>0</v>
      </c>
      <c r="DB39">
        <v>7.5871504220365369E-16</v>
      </c>
      <c r="DC39">
        <v>-7.5871504221011604E-16</v>
      </c>
      <c r="DD39">
        <v>7.5871504221011604E-16</v>
      </c>
      <c r="DE39">
        <v>0</v>
      </c>
      <c r="DF39" s="1">
        <v>0</v>
      </c>
      <c r="DG39">
        <v>0</v>
      </c>
      <c r="DH39" s="1">
        <v>0</v>
      </c>
      <c r="DI39">
        <v>0</v>
      </c>
      <c r="DJ39">
        <v>0</v>
      </c>
      <c r="DK39">
        <v>0</v>
      </c>
      <c r="DL39">
        <v>0</v>
      </c>
      <c r="DM39" s="1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1.1089496974283806E-18</v>
      </c>
      <c r="FN39">
        <v>-6.6000012152840179E-10</v>
      </c>
      <c r="FO39">
        <v>0</v>
      </c>
      <c r="FP39">
        <v>6.6000012152840179E-10</v>
      </c>
      <c r="FQ39">
        <v>-9.8130126824337731E-17</v>
      </c>
      <c r="FR39">
        <v>9.8130126824337731E-17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</row>
    <row r="40" spans="1:198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 s="1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9.7375276804311857E-10</v>
      </c>
      <c r="AL40">
        <v>1.3921952113094395E-9</v>
      </c>
      <c r="AM40">
        <v>9.7375276804311836E-10</v>
      </c>
      <c r="AN40">
        <v>7.7658820396652403E-10</v>
      </c>
      <c r="AO40">
        <v>9.7375276804311836E-10</v>
      </c>
      <c r="AP40">
        <v>9.7375276804311857E-10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-9.8130126772638943E-17</v>
      </c>
      <c r="CZ40">
        <v>-1.1089496974283806E-18</v>
      </c>
      <c r="DA40">
        <v>-9.8130126772638943E-17</v>
      </c>
      <c r="DB40">
        <v>0</v>
      </c>
      <c r="DC40">
        <v>-6.6000012152840179E-10</v>
      </c>
      <c r="DD40">
        <v>6.6000012152840179E-10</v>
      </c>
      <c r="DE40">
        <v>0</v>
      </c>
      <c r="DF40">
        <v>0</v>
      </c>
      <c r="DG40" s="1">
        <v>0</v>
      </c>
      <c r="DH40">
        <v>0</v>
      </c>
      <c r="DI40" s="1">
        <v>0</v>
      </c>
      <c r="DJ40">
        <v>0</v>
      </c>
      <c r="DK40">
        <v>0</v>
      </c>
      <c r="DL40">
        <v>0</v>
      </c>
      <c r="DM40">
        <v>0</v>
      </c>
      <c r="DN40" s="1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-6.6000012152840169E-10</v>
      </c>
      <c r="FN40">
        <v>1.1089496974283806E-18</v>
      </c>
      <c r="FO40">
        <v>6.6000012152840179E-10</v>
      </c>
      <c r="FP40">
        <v>0</v>
      </c>
      <c r="FQ40">
        <v>9.8130126850187126E-17</v>
      </c>
      <c r="FR40">
        <v>-9.813012678556364E-17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</row>
    <row r="41" spans="1:198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5.6230688906558328E-10</v>
      </c>
      <c r="AL41">
        <v>1.3027067193242321E-9</v>
      </c>
      <c r="AM41">
        <v>5.6230688906558338E-10</v>
      </c>
      <c r="AN41">
        <v>1.3027067193242319E-9</v>
      </c>
      <c r="AO41">
        <v>3.365215549954213E-9</v>
      </c>
      <c r="AP41">
        <v>2.9601741092336948E-10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-9.8130126798488337E-17</v>
      </c>
      <c r="CZ41">
        <v>6.6000012152840179E-10</v>
      </c>
      <c r="DA41">
        <v>-9.8130126798488337E-17</v>
      </c>
      <c r="DB41">
        <v>-6.6000012152840169E-10</v>
      </c>
      <c r="DC41">
        <v>0</v>
      </c>
      <c r="DD41">
        <v>1.1089497103530776E-18</v>
      </c>
      <c r="DE41">
        <v>0</v>
      </c>
      <c r="DF41">
        <v>0</v>
      </c>
      <c r="DG41">
        <v>0</v>
      </c>
      <c r="DH41" s="1">
        <v>0</v>
      </c>
      <c r="DI41">
        <v>0</v>
      </c>
      <c r="DJ41" s="1">
        <v>0</v>
      </c>
      <c r="DK41">
        <v>0</v>
      </c>
      <c r="DL41">
        <v>0</v>
      </c>
      <c r="DM41">
        <v>0</v>
      </c>
      <c r="DN41">
        <v>0</v>
      </c>
      <c r="DO41" s="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-7.5871504220365369E-16</v>
      </c>
      <c r="FN41">
        <v>7.5871504222950308E-16</v>
      </c>
      <c r="FO41">
        <v>-7.5871504222950308E-16</v>
      </c>
      <c r="FP41">
        <v>-7.5871504225535248E-16</v>
      </c>
      <c r="FQ41">
        <v>0</v>
      </c>
      <c r="FR41">
        <v>-1.3067490126047047E-18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</row>
    <row r="42" spans="1:198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5.6230688906558328E-10</v>
      </c>
      <c r="AL42">
        <v>1.3027067193242321E-9</v>
      </c>
      <c r="AM42">
        <v>5.6230688906558317E-10</v>
      </c>
      <c r="AN42">
        <v>1.3027067193242321E-9</v>
      </c>
      <c r="AO42">
        <v>2.9601741092336954E-10</v>
      </c>
      <c r="AP42">
        <v>3.365215549954213E-9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9.8130126811413034E-17</v>
      </c>
      <c r="CZ42">
        <v>-6.6000012152840179E-10</v>
      </c>
      <c r="DA42">
        <v>9.8130126824337731E-17</v>
      </c>
      <c r="DB42">
        <v>6.6000012152840179E-10</v>
      </c>
      <c r="DC42">
        <v>1.1089496974283806E-18</v>
      </c>
      <c r="DD42">
        <v>0</v>
      </c>
      <c r="DE42">
        <v>0</v>
      </c>
      <c r="DF42">
        <v>0</v>
      </c>
      <c r="DG42">
        <v>0</v>
      </c>
      <c r="DH42">
        <v>0</v>
      </c>
      <c r="DI42" s="1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 s="1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-7.5871504220365369E-16</v>
      </c>
      <c r="FN42">
        <v>-7.5871504221657839E-16</v>
      </c>
      <c r="FO42">
        <v>7.5871504220365369E-16</v>
      </c>
      <c r="FP42">
        <v>-7.5871504221011604E-16</v>
      </c>
      <c r="FQ42">
        <v>1.3067490029111819E-18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</row>
    <row r="43" spans="1:198" x14ac:dyDescent="0.35">
      <c r="A43" s="1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s="1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3.3652155499675616E-9</v>
      </c>
      <c r="AR43">
        <v>1.3027067193238132E-9</v>
      </c>
      <c r="AS43">
        <v>2.9601741092326288E-10</v>
      </c>
      <c r="AT43">
        <v>1.3027067193238132E-9</v>
      </c>
      <c r="AU43">
        <v>5.6230688906581385E-10</v>
      </c>
      <c r="AV43">
        <v>5.6230688906581385E-10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 s="1">
        <v>0</v>
      </c>
      <c r="DF43">
        <v>7.5871486640192413E-16</v>
      </c>
      <c r="DG43">
        <v>1.3067425211756007E-18</v>
      </c>
      <c r="DH43">
        <v>-7.5871486640192413E-16</v>
      </c>
      <c r="DI43">
        <v>-7.5871486640192413E-16</v>
      </c>
      <c r="DJ43">
        <v>7.5871486640192413E-16</v>
      </c>
      <c r="DK43">
        <v>0</v>
      </c>
      <c r="DL43" s="1">
        <v>0</v>
      </c>
      <c r="DM43">
        <v>0</v>
      </c>
      <c r="DN43">
        <v>0</v>
      </c>
      <c r="DO43">
        <v>0</v>
      </c>
      <c r="DP43">
        <v>0</v>
      </c>
      <c r="DQ43" s="1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6.6000012152812479E-10</v>
      </c>
      <c r="FU43">
        <v>-1.1089779766655722E-18</v>
      </c>
      <c r="FV43">
        <v>-6.6000012152812479E-10</v>
      </c>
      <c r="FW43">
        <v>-9.8130158489845556E-17</v>
      </c>
      <c r="FX43">
        <v>9.813015851569495E-17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</row>
    <row r="44" spans="1:198" x14ac:dyDescent="0.35">
      <c r="A44">
        <v>0</v>
      </c>
      <c r="B44" s="1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9.7375276804330985E-10</v>
      </c>
      <c r="AR44">
        <v>7.7658820393983567E-10</v>
      </c>
      <c r="AS44">
        <v>9.7375276804330985E-10</v>
      </c>
      <c r="AT44">
        <v>1.3921952113096548E-9</v>
      </c>
      <c r="AU44">
        <v>9.7375276804330985E-10</v>
      </c>
      <c r="AV44">
        <v>9.7375276804330985E-10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-9.8130158489845556E-17</v>
      </c>
      <c r="DF44">
        <v>0</v>
      </c>
      <c r="DG44">
        <v>9.8130158476920859E-17</v>
      </c>
      <c r="DH44">
        <v>1.1089779895902693E-18</v>
      </c>
      <c r="DI44">
        <v>6.6000012152812489E-10</v>
      </c>
      <c r="DJ44">
        <v>-6.6000012152812489E-10</v>
      </c>
      <c r="DK44" s="1">
        <v>0</v>
      </c>
      <c r="DL44">
        <v>0</v>
      </c>
      <c r="DM44" s="1">
        <v>0</v>
      </c>
      <c r="DN44">
        <v>0</v>
      </c>
      <c r="DO44">
        <v>0</v>
      </c>
      <c r="DP44">
        <v>0</v>
      </c>
      <c r="DQ44">
        <v>0</v>
      </c>
      <c r="DR44" s="1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6.6000012152812489E-10</v>
      </c>
      <c r="FT44">
        <v>0</v>
      </c>
      <c r="FU44">
        <v>-6.6000012152812489E-10</v>
      </c>
      <c r="FV44">
        <v>1.1089779766655722E-18</v>
      </c>
      <c r="FW44">
        <v>9.8130158476920859E-17</v>
      </c>
      <c r="FX44">
        <v>-9.8130158489845556E-17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</row>
    <row r="45" spans="1:198" x14ac:dyDescent="0.35">
      <c r="A45">
        <v>0</v>
      </c>
      <c r="B45">
        <v>0</v>
      </c>
      <c r="C45" s="1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s="1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2.9601741092326288E-10</v>
      </c>
      <c r="AR45">
        <v>1.3027067193238134E-9</v>
      </c>
      <c r="AS45">
        <v>3.365215549967562E-9</v>
      </c>
      <c r="AT45">
        <v>1.3027067193238134E-9</v>
      </c>
      <c r="AU45">
        <v>5.6230688906581375E-10</v>
      </c>
      <c r="AV45">
        <v>5.6230688906581375E-10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1.3067425179444264E-18</v>
      </c>
      <c r="DF45">
        <v>7.5871486643423587E-16</v>
      </c>
      <c r="DG45" s="1">
        <v>0</v>
      </c>
      <c r="DH45">
        <v>-7.5871486648593466E-16</v>
      </c>
      <c r="DI45">
        <v>-7.5871486642131117E-16</v>
      </c>
      <c r="DJ45">
        <v>-7.5871486640838648E-16</v>
      </c>
      <c r="DK45">
        <v>0</v>
      </c>
      <c r="DL45" s="1">
        <v>0</v>
      </c>
      <c r="DM45">
        <v>0</v>
      </c>
      <c r="DN45" s="1">
        <v>0</v>
      </c>
      <c r="DO45">
        <v>0</v>
      </c>
      <c r="DP45">
        <v>0</v>
      </c>
      <c r="DQ45">
        <v>0</v>
      </c>
      <c r="DR45">
        <v>0</v>
      </c>
      <c r="DS45" s="1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1.1089779895902693E-18</v>
      </c>
      <c r="FT45">
        <v>-6.6000012152812489E-10</v>
      </c>
      <c r="FU45">
        <v>0</v>
      </c>
      <c r="FV45">
        <v>6.6000012152812489E-10</v>
      </c>
      <c r="FW45">
        <v>-9.8130158502770253E-17</v>
      </c>
      <c r="FX45">
        <v>9.8130158476920859E-17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</row>
    <row r="46" spans="1:198" x14ac:dyDescent="0.35">
      <c r="A46">
        <v>0</v>
      </c>
      <c r="B46">
        <v>0</v>
      </c>
      <c r="C46">
        <v>0</v>
      </c>
      <c r="D46" s="1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1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9.7375276804330985E-10</v>
      </c>
      <c r="AR46">
        <v>1.3921952113096548E-9</v>
      </c>
      <c r="AS46">
        <v>9.7375276804330985E-10</v>
      </c>
      <c r="AT46">
        <v>7.7658820393983567E-10</v>
      </c>
      <c r="AU46">
        <v>9.7375276804330985E-10</v>
      </c>
      <c r="AV46">
        <v>9.7375276804330985E-10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-9.8130158476920859E-17</v>
      </c>
      <c r="DF46">
        <v>-1.1089779637408751E-18</v>
      </c>
      <c r="DG46">
        <v>9.8130158489845556E-17</v>
      </c>
      <c r="DH46" s="1">
        <v>0</v>
      </c>
      <c r="DI46">
        <v>-6.6000012152812479E-10</v>
      </c>
      <c r="DJ46">
        <v>6.6000012152812479E-10</v>
      </c>
      <c r="DK46">
        <v>0</v>
      </c>
      <c r="DL46">
        <v>0</v>
      </c>
      <c r="DM46" s="1">
        <v>0</v>
      </c>
      <c r="DN46">
        <v>0</v>
      </c>
      <c r="DO46" s="1">
        <v>0</v>
      </c>
      <c r="DP46">
        <v>0</v>
      </c>
      <c r="DQ46">
        <v>0</v>
      </c>
      <c r="DR46">
        <v>0</v>
      </c>
      <c r="DS46">
        <v>0</v>
      </c>
      <c r="DT46" s="1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-6.6000012152812489E-10</v>
      </c>
      <c r="FT46">
        <v>-1.1089779766655722E-18</v>
      </c>
      <c r="FU46">
        <v>6.6000012152812479E-10</v>
      </c>
      <c r="FV46">
        <v>0</v>
      </c>
      <c r="FW46">
        <v>9.8130158528619647E-17</v>
      </c>
      <c r="FX46">
        <v>-9.8130158476920859E-17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</row>
    <row r="47" spans="1:198" x14ac:dyDescent="0.35">
      <c r="A47">
        <v>0</v>
      </c>
      <c r="B47">
        <v>0</v>
      </c>
      <c r="C47">
        <v>0</v>
      </c>
      <c r="D47">
        <v>0</v>
      </c>
      <c r="E47" s="1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 s="1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5.6230688906581396E-10</v>
      </c>
      <c r="AR47">
        <v>1.3027067193238132E-9</v>
      </c>
      <c r="AS47">
        <v>5.6230688906581385E-10</v>
      </c>
      <c r="AT47">
        <v>1.3027067193238132E-9</v>
      </c>
      <c r="AU47">
        <v>3.365215549967562E-9</v>
      </c>
      <c r="AV47">
        <v>2.9601741092326293E-10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-9.8130158476920859E-17</v>
      </c>
      <c r="DF47">
        <v>6.6000012152812489E-10</v>
      </c>
      <c r="DG47">
        <v>-9.8130158476920859E-17</v>
      </c>
      <c r="DH47">
        <v>-6.6000012152812489E-10</v>
      </c>
      <c r="DI47">
        <v>0</v>
      </c>
      <c r="DJ47">
        <v>-1.1089779637408751E-18</v>
      </c>
      <c r="DK47">
        <v>0</v>
      </c>
      <c r="DL47">
        <v>0</v>
      </c>
      <c r="DM47">
        <v>0</v>
      </c>
      <c r="DN47" s="1">
        <v>0</v>
      </c>
      <c r="DO47">
        <v>0</v>
      </c>
      <c r="DP47" s="1">
        <v>0</v>
      </c>
      <c r="DQ47">
        <v>0</v>
      </c>
      <c r="DR47">
        <v>0</v>
      </c>
      <c r="DS47">
        <v>0</v>
      </c>
      <c r="DT47">
        <v>0</v>
      </c>
      <c r="DU47" s="1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-7.5871486637607473E-16</v>
      </c>
      <c r="FT47">
        <v>7.5871486640192413E-16</v>
      </c>
      <c r="FU47">
        <v>7.5871486642777352E-16</v>
      </c>
      <c r="FV47">
        <v>-7.5871486640192413E-16</v>
      </c>
      <c r="FW47">
        <v>0</v>
      </c>
      <c r="FX47">
        <v>1.3067425276379492E-18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</row>
    <row r="48" spans="1:198" x14ac:dyDescent="0.35">
      <c r="A48">
        <v>0</v>
      </c>
      <c r="B48">
        <v>0</v>
      </c>
      <c r="C48">
        <v>0</v>
      </c>
      <c r="D48">
        <v>0</v>
      </c>
      <c r="E48">
        <v>0</v>
      </c>
      <c r="F48" s="1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5.6230688906581375E-10</v>
      </c>
      <c r="AR48">
        <v>1.3027067193238134E-9</v>
      </c>
      <c r="AS48">
        <v>5.6230688906581375E-10</v>
      </c>
      <c r="AT48">
        <v>1.3027067193238134E-9</v>
      </c>
      <c r="AU48">
        <v>2.9601741092326293E-10</v>
      </c>
      <c r="AV48">
        <v>3.3652155499675616E-9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9.8130158476920859E-17</v>
      </c>
      <c r="DF48">
        <v>-6.6000012152812489E-10</v>
      </c>
      <c r="DG48">
        <v>9.8130158489845556E-17</v>
      </c>
      <c r="DH48">
        <v>6.6000012152812489E-10</v>
      </c>
      <c r="DI48">
        <v>1.1089779637408751E-18</v>
      </c>
      <c r="DJ48" s="1">
        <v>0</v>
      </c>
      <c r="DK48">
        <v>0</v>
      </c>
      <c r="DL48">
        <v>0</v>
      </c>
      <c r="DM48">
        <v>0</v>
      </c>
      <c r="DN48">
        <v>0</v>
      </c>
      <c r="DO48" s="1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 s="1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-7.5871486644716057E-16</v>
      </c>
      <c r="FT48">
        <v>7.5871486645362291E-16</v>
      </c>
      <c r="FU48">
        <v>7.5871486642131117E-16</v>
      </c>
      <c r="FV48">
        <v>7.5871486645362291E-16</v>
      </c>
      <c r="FW48">
        <v>1.3067425308691235E-18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</row>
    <row r="49" spans="1:250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1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3.365215549954213E-9</v>
      </c>
      <c r="AX49">
        <v>1.3027067193242319E-9</v>
      </c>
      <c r="AY49">
        <v>2.9601741092336948E-10</v>
      </c>
      <c r="AZ49">
        <v>1.3027067193242321E-9</v>
      </c>
      <c r="BA49">
        <v>5.6230688906558338E-10</v>
      </c>
      <c r="BB49">
        <v>5.6230688906558328E-10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 s="1">
        <v>0</v>
      </c>
      <c r="DL49">
        <v>7.5871504220365369E-16</v>
      </c>
      <c r="DM49">
        <v>1.3067489964488333E-18</v>
      </c>
      <c r="DN49">
        <v>-7.5871504220365369E-16</v>
      </c>
      <c r="DO49">
        <v>-7.5871504220365369E-16</v>
      </c>
      <c r="DP49">
        <v>7.5871504220365369E-16</v>
      </c>
      <c r="DQ49">
        <v>0</v>
      </c>
      <c r="DR49" s="1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6.6000012152840169E-10</v>
      </c>
      <c r="GA49">
        <v>-1.1089497103530776E-18</v>
      </c>
      <c r="GB49">
        <v>-6.6000012152840179E-10</v>
      </c>
      <c r="GC49">
        <v>9.8130126824337731E-17</v>
      </c>
      <c r="GD49">
        <v>9.8130126798488337E-17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</row>
    <row r="50" spans="1:250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9.7375276804311857E-10</v>
      </c>
      <c r="AX50">
        <v>7.7658820396652403E-10</v>
      </c>
      <c r="AY50">
        <v>9.7375276804311877E-10</v>
      </c>
      <c r="AZ50">
        <v>1.3921952113094395E-9</v>
      </c>
      <c r="BA50">
        <v>9.7375276804311877E-10</v>
      </c>
      <c r="BB50">
        <v>9.7375276804311857E-10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9.8130126824337731E-17</v>
      </c>
      <c r="DL50">
        <v>0</v>
      </c>
      <c r="DM50">
        <v>9.8130126824337731E-17</v>
      </c>
      <c r="DN50">
        <v>-1.1089496974283806E-18</v>
      </c>
      <c r="DO50">
        <v>6.6000012152840179E-10</v>
      </c>
      <c r="DP50">
        <v>-6.6000012152840179E-10</v>
      </c>
      <c r="DQ50" s="1">
        <v>0</v>
      </c>
      <c r="DR50">
        <v>0</v>
      </c>
      <c r="DS50" s="1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6.6000012152840179E-10</v>
      </c>
      <c r="FZ50">
        <v>0</v>
      </c>
      <c r="GA50">
        <v>-6.6000012152840179E-10</v>
      </c>
      <c r="GB50">
        <v>1.1089497103530776E-18</v>
      </c>
      <c r="GC50">
        <v>9.8130126824337731E-17</v>
      </c>
      <c r="GD50">
        <v>9.8130126824337731E-17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</row>
    <row r="51" spans="1:250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2.9601741092336948E-10</v>
      </c>
      <c r="AX51">
        <v>1.3027067193242321E-9</v>
      </c>
      <c r="AY51">
        <v>3.365215549954213E-9</v>
      </c>
      <c r="AZ51">
        <v>1.3027067193242319E-9</v>
      </c>
      <c r="BA51">
        <v>5.6230688906558317E-10</v>
      </c>
      <c r="BB51">
        <v>5.6230688906558328E-10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1.3067489964488333E-18</v>
      </c>
      <c r="DL51">
        <v>7.5871504221011604E-16</v>
      </c>
      <c r="DM51" s="1">
        <v>0</v>
      </c>
      <c r="DN51">
        <v>7.5871504220365369E-16</v>
      </c>
      <c r="DO51">
        <v>-7.5871504221011604E-16</v>
      </c>
      <c r="DP51">
        <v>7.5871504221011604E-16</v>
      </c>
      <c r="DQ51">
        <v>0</v>
      </c>
      <c r="DR51" s="1">
        <v>0</v>
      </c>
      <c r="DS51">
        <v>0</v>
      </c>
      <c r="DT51" s="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1.1089496974283806E-18</v>
      </c>
      <c r="FZ51">
        <v>-6.6000012152840179E-10</v>
      </c>
      <c r="GA51">
        <v>0</v>
      </c>
      <c r="GB51">
        <v>6.6000012152840179E-10</v>
      </c>
      <c r="GC51">
        <v>-9.8130126824337731E-17</v>
      </c>
      <c r="GD51">
        <v>9.8130126824337731E-17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</row>
    <row r="52" spans="1:250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1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9.7375276804311857E-10</v>
      </c>
      <c r="AX52">
        <v>1.3921952113094395E-9</v>
      </c>
      <c r="AY52">
        <v>9.7375276804311836E-10</v>
      </c>
      <c r="AZ52">
        <v>7.7658820396652403E-10</v>
      </c>
      <c r="BA52">
        <v>9.7375276804311836E-10</v>
      </c>
      <c r="BB52">
        <v>9.7375276804311857E-10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-9.8130126772638943E-17</v>
      </c>
      <c r="DL52">
        <v>-1.1089496974283806E-18</v>
      </c>
      <c r="DM52">
        <v>-9.8130126772638943E-17</v>
      </c>
      <c r="DN52" s="1">
        <v>0</v>
      </c>
      <c r="DO52">
        <v>-6.6000012152840179E-10</v>
      </c>
      <c r="DP52">
        <v>6.6000012152840179E-10</v>
      </c>
      <c r="DQ52">
        <v>0</v>
      </c>
      <c r="DR52">
        <v>0</v>
      </c>
      <c r="DS52" s="1">
        <v>0</v>
      </c>
      <c r="DT52">
        <v>0</v>
      </c>
      <c r="DU52" s="1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-6.6000012152840169E-10</v>
      </c>
      <c r="FZ52">
        <v>1.1089496974283806E-18</v>
      </c>
      <c r="GA52">
        <v>6.6000012152840179E-10</v>
      </c>
      <c r="GB52">
        <v>0</v>
      </c>
      <c r="GC52">
        <v>9.8130126850187126E-17</v>
      </c>
      <c r="GD52">
        <v>-9.813012678556364E-17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</row>
    <row r="53" spans="1:250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1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5.6230688906558328E-10</v>
      </c>
      <c r="AX53">
        <v>1.3027067193242321E-9</v>
      </c>
      <c r="AY53">
        <v>5.6230688906558338E-10</v>
      </c>
      <c r="AZ53">
        <v>1.3027067193242319E-9</v>
      </c>
      <c r="BA53">
        <v>3.365215549954213E-9</v>
      </c>
      <c r="BB53">
        <v>2.9601741092336948E-10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-9.8130126798488337E-17</v>
      </c>
      <c r="DL53">
        <v>6.6000012152840179E-10</v>
      </c>
      <c r="DM53">
        <v>-9.8130126798488337E-17</v>
      </c>
      <c r="DN53">
        <v>-6.6000012152840169E-10</v>
      </c>
      <c r="DO53" s="1">
        <v>0</v>
      </c>
      <c r="DP53">
        <v>1.1089497103530776E-18</v>
      </c>
      <c r="DQ53">
        <v>0</v>
      </c>
      <c r="DR53">
        <v>0</v>
      </c>
      <c r="DS53">
        <v>0</v>
      </c>
      <c r="DT53">
        <v>0</v>
      </c>
      <c r="DU53">
        <v>0</v>
      </c>
      <c r="DV53" s="1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-7.5871504220365369E-16</v>
      </c>
      <c r="FZ53">
        <v>7.5871504222950308E-16</v>
      </c>
      <c r="GA53">
        <v>-7.5871504222950308E-16</v>
      </c>
      <c r="GB53">
        <v>-7.5871504225535248E-16</v>
      </c>
      <c r="GC53">
        <v>0</v>
      </c>
      <c r="GD53">
        <v>-1.3067490126047047E-18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</row>
    <row r="54" spans="1:250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s="1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5.6230688906558328E-10</v>
      </c>
      <c r="AX54">
        <v>1.3027067193242321E-9</v>
      </c>
      <c r="AY54">
        <v>5.6230688906558317E-10</v>
      </c>
      <c r="AZ54">
        <v>1.3027067193242321E-9</v>
      </c>
      <c r="BA54">
        <v>2.9601741092336954E-10</v>
      </c>
      <c r="BB54">
        <v>3.365215549954213E-9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9.8130126811413034E-17</v>
      </c>
      <c r="DL54">
        <v>-6.6000012152840179E-10</v>
      </c>
      <c r="DM54">
        <v>9.8130126824337731E-17</v>
      </c>
      <c r="DN54">
        <v>6.6000012152840179E-10</v>
      </c>
      <c r="DO54">
        <v>1.1089496974283806E-18</v>
      </c>
      <c r="DP54" s="1">
        <v>0</v>
      </c>
      <c r="DQ54">
        <v>0</v>
      </c>
      <c r="DR54">
        <v>0</v>
      </c>
      <c r="DS54">
        <v>0</v>
      </c>
      <c r="DT54">
        <v>0</v>
      </c>
      <c r="DU54" s="1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-7.5871504220365369E-16</v>
      </c>
      <c r="FZ54">
        <v>-7.5871504221657839E-16</v>
      </c>
      <c r="GA54">
        <v>7.5871504220365369E-16</v>
      </c>
      <c r="GB54">
        <v>-7.5871504221011604E-16</v>
      </c>
      <c r="GC54">
        <v>1.3067490029111819E-18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</row>
    <row r="55" spans="1:250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1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3.365215549954213E-9</v>
      </c>
      <c r="BD55">
        <v>1.3027067193242319E-9</v>
      </c>
      <c r="BE55">
        <v>2.9601741092336948E-10</v>
      </c>
      <c r="BF55">
        <v>1.3027067193242321E-9</v>
      </c>
      <c r="BG55">
        <v>5.6230688906558338E-10</v>
      </c>
      <c r="BH55">
        <v>5.6230688906558328E-10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7.5871504220365369E-16</v>
      </c>
      <c r="DS55">
        <v>1.3067489964488333E-18</v>
      </c>
      <c r="DT55">
        <v>-7.5871504220365369E-16</v>
      </c>
      <c r="DU55">
        <v>-7.5871504220365369E-16</v>
      </c>
      <c r="DV55">
        <v>7.5871504220365369E-16</v>
      </c>
      <c r="DW55">
        <v>0</v>
      </c>
      <c r="DX55" s="1">
        <v>0</v>
      </c>
      <c r="DY55">
        <v>0</v>
      </c>
      <c r="DZ55">
        <v>0</v>
      </c>
      <c r="EA55">
        <v>0</v>
      </c>
      <c r="EB55">
        <v>0</v>
      </c>
      <c r="EC55" s="1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6.6000012152840169E-10</v>
      </c>
      <c r="GG55">
        <v>-1.1089497103530776E-18</v>
      </c>
      <c r="GH55">
        <v>-6.6000012152840179E-10</v>
      </c>
      <c r="GI55">
        <v>9.8130126824337731E-17</v>
      </c>
      <c r="GJ55">
        <v>9.8130126798488337E-17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IB55" s="1"/>
      <c r="IG55" s="1"/>
    </row>
    <row r="56" spans="1:250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s="1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9.7375276804311857E-10</v>
      </c>
      <c r="BD56">
        <v>7.7658820396652403E-10</v>
      </c>
      <c r="BE56">
        <v>9.7375276804311877E-10</v>
      </c>
      <c r="BF56">
        <v>1.3921952113094395E-9</v>
      </c>
      <c r="BG56">
        <v>9.7375276804311877E-10</v>
      </c>
      <c r="BH56">
        <v>9.7375276804311857E-10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9.8130126824337731E-17</v>
      </c>
      <c r="DR56">
        <v>0</v>
      </c>
      <c r="DS56">
        <v>9.8130126824337731E-17</v>
      </c>
      <c r="DT56">
        <v>-1.1089496974283806E-18</v>
      </c>
      <c r="DU56">
        <v>6.6000012152840179E-10</v>
      </c>
      <c r="DV56">
        <v>-6.6000012152840179E-10</v>
      </c>
      <c r="DW56" s="1">
        <v>0</v>
      </c>
      <c r="DX56">
        <v>0</v>
      </c>
      <c r="DY56" s="1">
        <v>0</v>
      </c>
      <c r="DZ56">
        <v>0</v>
      </c>
      <c r="EA56">
        <v>0</v>
      </c>
      <c r="EB56">
        <v>0</v>
      </c>
      <c r="EC56">
        <v>0</v>
      </c>
      <c r="ED56" s="1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6.6000012152840179E-10</v>
      </c>
      <c r="GF56">
        <v>0</v>
      </c>
      <c r="GG56">
        <v>-6.6000012152840179E-10</v>
      </c>
      <c r="GH56">
        <v>1.1089497103530776E-18</v>
      </c>
      <c r="GI56">
        <v>9.8130126824337731E-17</v>
      </c>
      <c r="GJ56">
        <v>9.8130126824337731E-17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IA56" s="1"/>
      <c r="IC56" s="1"/>
      <c r="IH56" s="1"/>
    </row>
    <row r="57" spans="1:250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2.9601741092336948E-10</v>
      </c>
      <c r="BD57">
        <v>1.3027067193242321E-9</v>
      </c>
      <c r="BE57">
        <v>3.365215549954213E-9</v>
      </c>
      <c r="BF57">
        <v>1.3027067193242319E-9</v>
      </c>
      <c r="BG57">
        <v>5.6230688906558317E-10</v>
      </c>
      <c r="BH57">
        <v>5.6230688906558328E-10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1.3067489964488333E-18</v>
      </c>
      <c r="DR57">
        <v>7.5871504221011604E-16</v>
      </c>
      <c r="DS57">
        <v>0</v>
      </c>
      <c r="DT57">
        <v>7.5871504220365369E-16</v>
      </c>
      <c r="DU57">
        <v>-7.5871504221011604E-16</v>
      </c>
      <c r="DV57">
        <v>7.5871504221011604E-16</v>
      </c>
      <c r="DW57">
        <v>0</v>
      </c>
      <c r="DX57" s="1">
        <v>0</v>
      </c>
      <c r="DY57">
        <v>0</v>
      </c>
      <c r="DZ57" s="1">
        <v>0</v>
      </c>
      <c r="EA57">
        <v>0</v>
      </c>
      <c r="EB57">
        <v>0</v>
      </c>
      <c r="EC57">
        <v>0</v>
      </c>
      <c r="ED57">
        <v>0</v>
      </c>
      <c r="EE57" s="1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1.1089496974283806E-18</v>
      </c>
      <c r="GF57">
        <v>-6.6000012152840179E-10</v>
      </c>
      <c r="GG57">
        <v>0</v>
      </c>
      <c r="GH57">
        <v>6.6000012152840179E-10</v>
      </c>
      <c r="GI57">
        <v>-9.8130126824337731E-17</v>
      </c>
      <c r="GJ57">
        <v>9.8130126824337731E-17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IB57" s="1"/>
      <c r="ID57" s="1"/>
      <c r="II57" s="1"/>
    </row>
    <row r="58" spans="1:250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1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9.7375276804311857E-10</v>
      </c>
      <c r="BD58">
        <v>1.3921952113094395E-9</v>
      </c>
      <c r="BE58">
        <v>9.7375276804311836E-10</v>
      </c>
      <c r="BF58">
        <v>7.7658820396652403E-10</v>
      </c>
      <c r="BG58">
        <v>9.7375276804311836E-10</v>
      </c>
      <c r="BH58">
        <v>9.7375276804311857E-10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-9.8130126772638943E-17</v>
      </c>
      <c r="DR58">
        <v>-1.1089496974283806E-18</v>
      </c>
      <c r="DS58">
        <v>-9.8130126772638943E-17</v>
      </c>
      <c r="DT58">
        <v>0</v>
      </c>
      <c r="DU58">
        <v>-6.6000012152840179E-10</v>
      </c>
      <c r="DV58">
        <v>6.6000012152840179E-10</v>
      </c>
      <c r="DW58">
        <v>0</v>
      </c>
      <c r="DX58">
        <v>0</v>
      </c>
      <c r="DY58" s="1">
        <v>0</v>
      </c>
      <c r="DZ58">
        <v>0</v>
      </c>
      <c r="EA58" s="1">
        <v>0</v>
      </c>
      <c r="EB58">
        <v>0</v>
      </c>
      <c r="EC58">
        <v>0</v>
      </c>
      <c r="ED58">
        <v>0</v>
      </c>
      <c r="EE58">
        <v>0</v>
      </c>
      <c r="EF58" s="1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-6.6000012152840169E-10</v>
      </c>
      <c r="GF58">
        <v>1.1089496974283806E-18</v>
      </c>
      <c r="GG58">
        <v>6.6000012152840179E-10</v>
      </c>
      <c r="GH58">
        <v>0</v>
      </c>
      <c r="GI58">
        <v>9.8130126850187126E-17</v>
      </c>
      <c r="GJ58">
        <v>-9.813012678556364E-17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IC58" s="1"/>
      <c r="IE58" s="1"/>
      <c r="IJ58" s="1"/>
    </row>
    <row r="59" spans="1:250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 s="1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5.6230688906558328E-10</v>
      </c>
      <c r="BD59">
        <v>1.3027067193242321E-9</v>
      </c>
      <c r="BE59">
        <v>5.6230688906558338E-10</v>
      </c>
      <c r="BF59">
        <v>1.3027067193242319E-9</v>
      </c>
      <c r="BG59">
        <v>3.365215549954213E-9</v>
      </c>
      <c r="BH59">
        <v>2.9601741092336948E-10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-9.8130126798488337E-17</v>
      </c>
      <c r="DR59">
        <v>6.6000012152840179E-10</v>
      </c>
      <c r="DS59">
        <v>-9.8130126798488337E-17</v>
      </c>
      <c r="DT59">
        <v>-6.6000012152840169E-10</v>
      </c>
      <c r="DU59">
        <v>0</v>
      </c>
      <c r="DV59">
        <v>1.1089497103530776E-18</v>
      </c>
      <c r="DW59">
        <v>0</v>
      </c>
      <c r="DX59">
        <v>0</v>
      </c>
      <c r="DY59">
        <v>0</v>
      </c>
      <c r="DZ59" s="1">
        <v>0</v>
      </c>
      <c r="EA59">
        <v>0</v>
      </c>
      <c r="EB59" s="1">
        <v>0</v>
      </c>
      <c r="EC59">
        <v>0</v>
      </c>
      <c r="ED59">
        <v>0</v>
      </c>
      <c r="EE59">
        <v>0</v>
      </c>
      <c r="EF59">
        <v>0</v>
      </c>
      <c r="EG59" s="1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-7.5871504220365369E-16</v>
      </c>
      <c r="GF59">
        <v>7.5871504222950308E-16</v>
      </c>
      <c r="GG59">
        <v>-7.5871504222950308E-16</v>
      </c>
      <c r="GH59">
        <v>-7.5871504225535248E-16</v>
      </c>
      <c r="GI59">
        <v>0</v>
      </c>
      <c r="GJ59">
        <v>-1.3067490126047047E-18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ID59" s="1"/>
      <c r="IF59" s="1"/>
      <c r="IK59" s="1"/>
    </row>
    <row r="60" spans="1:250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5.6230688906558328E-10</v>
      </c>
      <c r="BD60">
        <v>1.3027067193242321E-9</v>
      </c>
      <c r="BE60">
        <v>5.6230688906558317E-10</v>
      </c>
      <c r="BF60">
        <v>1.3027067193242321E-9</v>
      </c>
      <c r="BG60">
        <v>2.9601741092336954E-10</v>
      </c>
      <c r="BH60">
        <v>3.365215549954213E-9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9.8130126811413034E-17</v>
      </c>
      <c r="DR60">
        <v>-6.6000012152840179E-10</v>
      </c>
      <c r="DS60">
        <v>9.8130126824337731E-17</v>
      </c>
      <c r="DT60">
        <v>6.6000012152840179E-10</v>
      </c>
      <c r="DU60">
        <v>1.1089496974283806E-18</v>
      </c>
      <c r="DV60">
        <v>0</v>
      </c>
      <c r="DW60">
        <v>0</v>
      </c>
      <c r="DX60">
        <v>0</v>
      </c>
      <c r="DY60">
        <v>0</v>
      </c>
      <c r="DZ60">
        <v>0</v>
      </c>
      <c r="EA60" s="1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 s="1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-7.5871504220365369E-16</v>
      </c>
      <c r="GF60">
        <v>-7.5871504221657839E-16</v>
      </c>
      <c r="GG60">
        <v>7.5871504220365369E-16</v>
      </c>
      <c r="GH60">
        <v>-7.5871504221011604E-16</v>
      </c>
      <c r="GI60">
        <v>1.3067490029111819E-18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IE60" s="1"/>
      <c r="IL60" s="1"/>
    </row>
    <row r="61" spans="1:250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s="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3.3652155499675616E-9</v>
      </c>
      <c r="BJ61">
        <v>1.3027067193238132E-9</v>
      </c>
      <c r="BK61">
        <v>2.9601741092326288E-10</v>
      </c>
      <c r="BL61">
        <v>1.3027067193238132E-9</v>
      </c>
      <c r="BM61">
        <v>5.6230688906581385E-10</v>
      </c>
      <c r="BN61">
        <v>5.6230688906581385E-10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 s="1">
        <v>0</v>
      </c>
      <c r="DX61">
        <v>7.5871486640192413E-16</v>
      </c>
      <c r="DY61">
        <v>1.3067425211756007E-18</v>
      </c>
      <c r="DZ61">
        <v>-7.5871486640192413E-16</v>
      </c>
      <c r="EA61">
        <v>-7.5871486640192413E-16</v>
      </c>
      <c r="EB61">
        <v>7.5871486640192413E-16</v>
      </c>
      <c r="EC61">
        <v>0</v>
      </c>
      <c r="ED61" s="1">
        <v>0</v>
      </c>
      <c r="EE61">
        <v>0</v>
      </c>
      <c r="EF61">
        <v>0</v>
      </c>
      <c r="EG61">
        <v>0</v>
      </c>
      <c r="EH61">
        <v>0</v>
      </c>
      <c r="EI61" s="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6.6000012152812479E-10</v>
      </c>
      <c r="GM61">
        <v>-1.1089779766655722E-18</v>
      </c>
      <c r="GN61">
        <v>-6.6000012152812479E-10</v>
      </c>
      <c r="GO61">
        <v>-9.8130158489845556E-17</v>
      </c>
      <c r="GP61">
        <v>9.813015851569495E-17</v>
      </c>
      <c r="IH61" s="1"/>
      <c r="IM61" s="1"/>
    </row>
    <row r="62" spans="1:250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1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9.7375276804330985E-10</v>
      </c>
      <c r="BJ62">
        <v>7.7658820393983567E-10</v>
      </c>
      <c r="BK62">
        <v>9.7375276804330985E-10</v>
      </c>
      <c r="BL62">
        <v>1.3921952113096548E-9</v>
      </c>
      <c r="BM62">
        <v>9.7375276804330985E-10</v>
      </c>
      <c r="BN62">
        <v>9.7375276804330985E-10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-9.8130158489845556E-17</v>
      </c>
      <c r="DX62">
        <v>0</v>
      </c>
      <c r="DY62">
        <v>9.8130158476920859E-17</v>
      </c>
      <c r="DZ62">
        <v>1.1089779895902693E-18</v>
      </c>
      <c r="EA62">
        <v>6.6000012152812489E-10</v>
      </c>
      <c r="EB62">
        <v>-6.6000012152812489E-10</v>
      </c>
      <c r="EC62" s="1">
        <v>0</v>
      </c>
      <c r="ED62">
        <v>0</v>
      </c>
      <c r="EE62" s="1">
        <v>0</v>
      </c>
      <c r="EF62">
        <v>0</v>
      </c>
      <c r="EG62">
        <v>0</v>
      </c>
      <c r="EH62">
        <v>0</v>
      </c>
      <c r="EI62">
        <v>0</v>
      </c>
      <c r="EJ62" s="1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6.6000012152812489E-10</v>
      </c>
      <c r="GL62">
        <v>0</v>
      </c>
      <c r="GM62">
        <v>-6.6000012152812489E-10</v>
      </c>
      <c r="GN62">
        <v>1.1089779766655722E-18</v>
      </c>
      <c r="GO62">
        <v>9.8130158476920859E-17</v>
      </c>
      <c r="GP62">
        <v>-9.8130158489845556E-17</v>
      </c>
      <c r="IG62" s="1"/>
      <c r="II62" s="1"/>
      <c r="IN62" s="1"/>
    </row>
    <row r="63" spans="1:250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 s="1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 s="1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2.9601741092326288E-10</v>
      </c>
      <c r="BJ63">
        <v>1.3027067193238134E-9</v>
      </c>
      <c r="BK63">
        <v>3.365215549967562E-9</v>
      </c>
      <c r="BL63">
        <v>1.3027067193238134E-9</v>
      </c>
      <c r="BM63">
        <v>5.6230688906581375E-10</v>
      </c>
      <c r="BN63">
        <v>5.6230688906581375E-10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1.3067425179444264E-18</v>
      </c>
      <c r="DX63">
        <v>7.5871486643423587E-16</v>
      </c>
      <c r="DY63" s="1">
        <v>0</v>
      </c>
      <c r="DZ63">
        <v>-7.5871486648593466E-16</v>
      </c>
      <c r="EA63">
        <v>-7.5871486642131117E-16</v>
      </c>
      <c r="EB63">
        <v>-7.5871486640838648E-16</v>
      </c>
      <c r="EC63">
        <v>0</v>
      </c>
      <c r="ED63" s="1">
        <v>0</v>
      </c>
      <c r="EE63">
        <v>0</v>
      </c>
      <c r="EF63" s="1">
        <v>0</v>
      </c>
      <c r="EG63">
        <v>0</v>
      </c>
      <c r="EH63">
        <v>0</v>
      </c>
      <c r="EI63">
        <v>0</v>
      </c>
      <c r="EJ63">
        <v>0</v>
      </c>
      <c r="EK63" s="1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1.1089779895902693E-18</v>
      </c>
      <c r="GL63">
        <v>-6.6000012152812489E-10</v>
      </c>
      <c r="GM63">
        <v>0</v>
      </c>
      <c r="GN63">
        <v>6.6000012152812489E-10</v>
      </c>
      <c r="GO63">
        <v>-9.8130158502770253E-17</v>
      </c>
      <c r="GP63">
        <v>9.8130158476920859E-17</v>
      </c>
      <c r="IH63" s="1"/>
      <c r="IJ63" s="1"/>
      <c r="IO63" s="1"/>
    </row>
    <row r="64" spans="1:250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1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s="1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9.7375276804330985E-10</v>
      </c>
      <c r="BJ64">
        <v>1.3921952113096548E-9</v>
      </c>
      <c r="BK64">
        <v>9.7375276804330985E-10</v>
      </c>
      <c r="BL64">
        <v>7.7658820393983567E-10</v>
      </c>
      <c r="BM64">
        <v>9.7375276804330985E-10</v>
      </c>
      <c r="BN64">
        <v>9.7375276804330985E-10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-9.8130158476920859E-17</v>
      </c>
      <c r="DX64">
        <v>-1.1089779637408751E-18</v>
      </c>
      <c r="DY64">
        <v>9.8130158489845556E-17</v>
      </c>
      <c r="DZ64" s="1">
        <v>0</v>
      </c>
      <c r="EA64">
        <v>-6.6000012152812479E-10</v>
      </c>
      <c r="EB64">
        <v>6.6000012152812479E-10</v>
      </c>
      <c r="EC64">
        <v>0</v>
      </c>
      <c r="ED64">
        <v>0</v>
      </c>
      <c r="EE64" s="1">
        <v>0</v>
      </c>
      <c r="EF64">
        <v>0</v>
      </c>
      <c r="EG64" s="1">
        <v>0</v>
      </c>
      <c r="EH64">
        <v>0</v>
      </c>
      <c r="EI64">
        <v>0</v>
      </c>
      <c r="EJ64">
        <v>0</v>
      </c>
      <c r="EK64">
        <v>0</v>
      </c>
      <c r="EL64" s="1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-6.6000012152812489E-10</v>
      </c>
      <c r="GL64">
        <v>-1.1089779766655722E-18</v>
      </c>
      <c r="GM64">
        <v>6.6000012152812479E-10</v>
      </c>
      <c r="GN64">
        <v>0</v>
      </c>
      <c r="GO64">
        <v>9.8130158528619647E-17</v>
      </c>
      <c r="GP64">
        <v>-9.8130158476920859E-17</v>
      </c>
      <c r="II64" s="1"/>
      <c r="IK64" s="1"/>
      <c r="IP64" s="1"/>
    </row>
    <row r="65" spans="1:252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1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s="1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5.6230688906581396E-10</v>
      </c>
      <c r="BJ65">
        <v>1.3027067193238132E-9</v>
      </c>
      <c r="BK65">
        <v>5.6230688906581385E-10</v>
      </c>
      <c r="BL65">
        <v>1.3027067193238132E-9</v>
      </c>
      <c r="BM65">
        <v>3.365215549967562E-9</v>
      </c>
      <c r="BN65">
        <v>2.9601741092326293E-10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-9.8130158476920859E-17</v>
      </c>
      <c r="DX65">
        <v>6.6000012152812489E-10</v>
      </c>
      <c r="DY65">
        <v>-9.8130158476920859E-17</v>
      </c>
      <c r="DZ65">
        <v>-6.6000012152812489E-10</v>
      </c>
      <c r="EA65">
        <v>0</v>
      </c>
      <c r="EB65">
        <v>-1.1089779637408751E-18</v>
      </c>
      <c r="EC65">
        <v>0</v>
      </c>
      <c r="ED65">
        <v>0</v>
      </c>
      <c r="EE65">
        <v>0</v>
      </c>
      <c r="EF65" s="1">
        <v>0</v>
      </c>
      <c r="EG65">
        <v>0</v>
      </c>
      <c r="EH65" s="1">
        <v>0</v>
      </c>
      <c r="EI65">
        <v>0</v>
      </c>
      <c r="EJ65">
        <v>0</v>
      </c>
      <c r="EK65">
        <v>0</v>
      </c>
      <c r="EL65">
        <v>0</v>
      </c>
      <c r="EM65" s="1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-7.5871486637607473E-16</v>
      </c>
      <c r="GL65">
        <v>7.5871486640192413E-16</v>
      </c>
      <c r="GM65">
        <v>7.5871486642777352E-16</v>
      </c>
      <c r="GN65">
        <v>-7.5871486640192413E-16</v>
      </c>
      <c r="GO65">
        <v>0</v>
      </c>
      <c r="GP65">
        <v>1.3067425276379492E-18</v>
      </c>
      <c r="IJ65" s="1"/>
      <c r="IL65" s="1"/>
      <c r="IQ65" s="1"/>
    </row>
    <row r="66" spans="1:252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s="1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1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5.6230688906581375E-10</v>
      </c>
      <c r="BJ66">
        <v>1.3027067193238134E-9</v>
      </c>
      <c r="BK66">
        <v>5.6230688906581375E-10</v>
      </c>
      <c r="BL66">
        <v>1.3027067193238134E-9</v>
      </c>
      <c r="BM66">
        <v>2.9601741092326293E-10</v>
      </c>
      <c r="BN66">
        <v>3.3652155499675616E-9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9.8130158476920859E-17</v>
      </c>
      <c r="DX66">
        <v>-6.6000012152812489E-10</v>
      </c>
      <c r="DY66">
        <v>9.8130158489845556E-17</v>
      </c>
      <c r="DZ66">
        <v>6.6000012152812489E-10</v>
      </c>
      <c r="EA66">
        <v>1.1089779637408751E-18</v>
      </c>
      <c r="EB66" s="1">
        <v>0</v>
      </c>
      <c r="EC66">
        <v>0</v>
      </c>
      <c r="ED66">
        <v>0</v>
      </c>
      <c r="EE66">
        <v>0</v>
      </c>
      <c r="EF66">
        <v>0</v>
      </c>
      <c r="EG66" s="1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 s="1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-7.5871486644716057E-16</v>
      </c>
      <c r="GL66">
        <v>7.5871486645362291E-16</v>
      </c>
      <c r="GM66">
        <v>7.5871486642131117E-16</v>
      </c>
      <c r="GN66">
        <v>7.5871486645362291E-16</v>
      </c>
      <c r="GO66">
        <v>1.3067425308691235E-18</v>
      </c>
      <c r="GP66">
        <v>0</v>
      </c>
      <c r="IK66" s="1"/>
      <c r="IR66" s="1"/>
    </row>
    <row r="67" spans="1:252" x14ac:dyDescent="0.35">
      <c r="A67">
        <v>0</v>
      </c>
      <c r="B67">
        <v>7.5871491944488091E-16</v>
      </c>
      <c r="C67">
        <v>1.3067465504499126E-18</v>
      </c>
      <c r="D67">
        <v>-7.587149194707303E-16</v>
      </c>
      <c r="E67">
        <v>-7.5871491944488091E-16</v>
      </c>
      <c r="F67">
        <v>7.5871491944488091E-16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 s="1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3.3652155499595586E-9</v>
      </c>
      <c r="BP67">
        <v>5.623068890656997E-10</v>
      </c>
      <c r="BQ67">
        <v>2.9601741092328206E-10</v>
      </c>
      <c r="BR67">
        <v>5.623068890656998E-10</v>
      </c>
      <c r="BS67">
        <v>1.3027067193240512E-9</v>
      </c>
      <c r="BT67">
        <v>1.302706719324051E-9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 s="1">
        <v>0</v>
      </c>
      <c r="ED67">
        <v>9.8130133751975362E-17</v>
      </c>
      <c r="EE67">
        <v>-1.1089600630354316E-18</v>
      </c>
      <c r="EF67">
        <v>9.8130133764900059E-17</v>
      </c>
      <c r="EG67">
        <v>-6.6000012152824814E-10</v>
      </c>
      <c r="EH67">
        <v>6.6000012152824825E-10</v>
      </c>
      <c r="EI67">
        <v>0</v>
      </c>
      <c r="EJ67" s="1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IN67" s="1"/>
    </row>
    <row r="68" spans="1:252" x14ac:dyDescent="0.35">
      <c r="A68">
        <v>-9.813013371320127E-17</v>
      </c>
      <c r="B68">
        <v>0</v>
      </c>
      <c r="C68">
        <v>9.813013371320127E-17</v>
      </c>
      <c r="D68">
        <v>1.1089600501107345E-18</v>
      </c>
      <c r="E68">
        <v>6.6000012152824825E-10</v>
      </c>
      <c r="F68">
        <v>-6.6000012152824814E-10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1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5.623068890656996E-10</v>
      </c>
      <c r="BP68">
        <v>3.3652155499595586E-9</v>
      </c>
      <c r="BQ68">
        <v>5.623068890656997E-10</v>
      </c>
      <c r="BR68">
        <v>2.9601741092328206E-10</v>
      </c>
      <c r="BS68">
        <v>1.3027067193240514E-9</v>
      </c>
      <c r="BT68">
        <v>1.3027067193240512E-9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-7.5871491941903151E-16</v>
      </c>
      <c r="ED68">
        <v>0</v>
      </c>
      <c r="EE68">
        <v>7.5871491945134326E-16</v>
      </c>
      <c r="EF68">
        <v>-1.306746566605784E-18</v>
      </c>
      <c r="EG68">
        <v>7.5871491944488091E-16</v>
      </c>
      <c r="EH68">
        <v>7.587149194707303E-16</v>
      </c>
      <c r="EI68" s="1">
        <v>0</v>
      </c>
      <c r="EJ68">
        <v>0</v>
      </c>
      <c r="EK68" s="1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IM68" s="1"/>
      <c r="IO68" s="1"/>
    </row>
    <row r="69" spans="1:252" x14ac:dyDescent="0.35">
      <c r="A69">
        <v>1.3067465504499126E-18</v>
      </c>
      <c r="B69">
        <v>7.587149194578056E-16</v>
      </c>
      <c r="C69">
        <v>0</v>
      </c>
      <c r="D69">
        <v>-7.5871491945134326E-16</v>
      </c>
      <c r="E69">
        <v>7.5871491946426795E-16</v>
      </c>
      <c r="F69">
        <v>7.5871491947719265E-16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 s="1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2.9601741092328206E-10</v>
      </c>
      <c r="BP69">
        <v>5.623068890656996E-10</v>
      </c>
      <c r="BQ69">
        <v>3.3652155499595586E-9</v>
      </c>
      <c r="BR69">
        <v>5.623068890656997E-10</v>
      </c>
      <c r="BS69">
        <v>1.3027067193240512E-9</v>
      </c>
      <c r="BT69">
        <v>1.3027067193240514E-9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1.1089600630354316E-18</v>
      </c>
      <c r="ED69">
        <v>-9.8130133739050665E-17</v>
      </c>
      <c r="EE69" s="1">
        <v>0</v>
      </c>
      <c r="EF69">
        <v>9.8130133700276573E-17</v>
      </c>
      <c r="EG69">
        <v>6.6000012152824814E-10</v>
      </c>
      <c r="EH69">
        <v>-6.6000012152824825E-10</v>
      </c>
      <c r="EI69">
        <v>0</v>
      </c>
      <c r="EJ69" s="1">
        <v>0</v>
      </c>
      <c r="EK69">
        <v>0</v>
      </c>
      <c r="EL69" s="1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IN69" s="1"/>
      <c r="IP69" s="1"/>
    </row>
    <row r="70" spans="1:252" x14ac:dyDescent="0.35">
      <c r="A70">
        <v>9.8130133739050665E-17</v>
      </c>
      <c r="B70">
        <v>-1.1089600501107345E-18</v>
      </c>
      <c r="C70">
        <v>-9.813013371320127E-17</v>
      </c>
      <c r="D70">
        <v>0</v>
      </c>
      <c r="E70">
        <v>-6.6000012152824835E-10</v>
      </c>
      <c r="F70">
        <v>6.6000012152824814E-10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 s="1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5.623068890656997E-10</v>
      </c>
      <c r="BP70">
        <v>2.9601741092328217E-10</v>
      </c>
      <c r="BQ70">
        <v>5.623068890656998E-10</v>
      </c>
      <c r="BR70">
        <v>3.3652155499595586E-9</v>
      </c>
      <c r="BS70">
        <v>1.302706719324051E-9</v>
      </c>
      <c r="BT70">
        <v>1.3027067193240512E-9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-7.5871491944488091E-16</v>
      </c>
      <c r="ED70">
        <v>1.3067465601434354E-18</v>
      </c>
      <c r="EE70">
        <v>7.5871491941903151E-16</v>
      </c>
      <c r="EF70" s="1">
        <v>0</v>
      </c>
      <c r="EG70">
        <v>-7.5871491944488091E-16</v>
      </c>
      <c r="EH70">
        <v>7.587149194707303E-16</v>
      </c>
      <c r="EI70">
        <v>0</v>
      </c>
      <c r="EJ70">
        <v>0</v>
      </c>
      <c r="EK70" s="1">
        <v>0</v>
      </c>
      <c r="EL70">
        <v>0</v>
      </c>
      <c r="EM70" s="1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IO70" s="1"/>
      <c r="IQ70" s="1"/>
    </row>
    <row r="71" spans="1:252" x14ac:dyDescent="0.35">
      <c r="A71">
        <v>-9.813013371320127E-17</v>
      </c>
      <c r="B71">
        <v>6.6000012152824825E-10</v>
      </c>
      <c r="C71">
        <v>9.8130133739050665E-17</v>
      </c>
      <c r="D71">
        <v>-6.6000012152824814E-10</v>
      </c>
      <c r="E71">
        <v>0</v>
      </c>
      <c r="F71">
        <v>-1.1089600501107345E-18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s="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9.7375276804318391E-10</v>
      </c>
      <c r="BP71">
        <v>9.7375276804318391E-10</v>
      </c>
      <c r="BQ71">
        <v>9.7375276804318371E-10</v>
      </c>
      <c r="BR71">
        <v>9.7375276804318371E-10</v>
      </c>
      <c r="BS71">
        <v>7.7658820395583572E-10</v>
      </c>
      <c r="BT71">
        <v>1.3921952113096149E-9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-6.6000012152824825E-10</v>
      </c>
      <c r="ED71">
        <v>9.8130133777824756E-17</v>
      </c>
      <c r="EE71">
        <v>6.6000012152824814E-10</v>
      </c>
      <c r="EF71">
        <v>9.8130133764900059E-17</v>
      </c>
      <c r="EG71" s="1">
        <v>0</v>
      </c>
      <c r="EH71">
        <v>-1.1089600371860375E-18</v>
      </c>
      <c r="EI71">
        <v>0</v>
      </c>
      <c r="EJ71">
        <v>0</v>
      </c>
      <c r="EK71">
        <v>0</v>
      </c>
      <c r="EL71">
        <v>0</v>
      </c>
      <c r="EM71">
        <v>0</v>
      </c>
      <c r="EN71" s="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IP71" s="1"/>
      <c r="IR71" s="1"/>
    </row>
    <row r="72" spans="1:252" x14ac:dyDescent="0.35">
      <c r="A72">
        <v>9.813013371320127E-17</v>
      </c>
      <c r="B72">
        <v>-6.6000012152824835E-10</v>
      </c>
      <c r="C72">
        <v>9.8130133726125967E-17</v>
      </c>
      <c r="D72">
        <v>6.6000012152824814E-10</v>
      </c>
      <c r="E72">
        <v>1.1089600501107345E-18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1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9.7375276804318371E-10</v>
      </c>
      <c r="BP72">
        <v>9.7375276804318371E-10</v>
      </c>
      <c r="BQ72">
        <v>9.7375276804318371E-10</v>
      </c>
      <c r="BR72">
        <v>9.7375276804318371E-10</v>
      </c>
      <c r="BS72">
        <v>1.3921952113096149E-9</v>
      </c>
      <c r="BT72">
        <v>7.7658820395583572E-10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6.6000012152824835E-10</v>
      </c>
      <c r="ED72">
        <v>9.813013371320127E-17</v>
      </c>
      <c r="EE72">
        <v>-6.6000012152824825E-10</v>
      </c>
      <c r="EF72">
        <v>9.8130133726125967E-17</v>
      </c>
      <c r="EG72">
        <v>-1.1089600501107345E-18</v>
      </c>
      <c r="EH72" s="1">
        <v>0</v>
      </c>
      <c r="EI72">
        <v>0</v>
      </c>
      <c r="EJ72">
        <v>0</v>
      </c>
      <c r="EK72">
        <v>0</v>
      </c>
      <c r="EL72">
        <v>0</v>
      </c>
      <c r="EM72" s="1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IQ72" s="1"/>
    </row>
    <row r="73" spans="1:252" x14ac:dyDescent="0.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7.5871491944488091E-16</v>
      </c>
      <c r="I73">
        <v>1.3067465504499126E-18</v>
      </c>
      <c r="J73">
        <v>-7.587149194707303E-16</v>
      </c>
      <c r="K73">
        <v>-7.5871491944488091E-16</v>
      </c>
      <c r="L73">
        <v>7.5871491944488091E-16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 s="1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3.3652155499595586E-9</v>
      </c>
      <c r="BV73">
        <v>5.623068890656997E-10</v>
      </c>
      <c r="BW73">
        <v>2.9601741092328206E-10</v>
      </c>
      <c r="BX73">
        <v>5.623068890656998E-10</v>
      </c>
      <c r="BY73">
        <v>1.3027067193240512E-9</v>
      </c>
      <c r="BZ73">
        <v>1.302706719324051E-9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 s="1">
        <v>0</v>
      </c>
      <c r="DG73">
        <v>0</v>
      </c>
      <c r="DH73">
        <v>0</v>
      </c>
      <c r="DI73">
        <v>0</v>
      </c>
      <c r="DJ73">
        <v>0</v>
      </c>
      <c r="DK73" s="1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9.8130133751975362E-17</v>
      </c>
      <c r="EK73">
        <v>-1.1089600630354316E-18</v>
      </c>
      <c r="EL73">
        <v>9.8130133764900059E-17</v>
      </c>
      <c r="EM73">
        <v>-6.6000012152824814E-10</v>
      </c>
      <c r="EN73">
        <v>6.6000012152824825E-10</v>
      </c>
      <c r="EO73">
        <v>0</v>
      </c>
      <c r="EP73" s="1">
        <v>0</v>
      </c>
      <c r="EQ73">
        <v>0</v>
      </c>
      <c r="ER73">
        <v>0</v>
      </c>
      <c r="ES73">
        <v>0</v>
      </c>
      <c r="ET73">
        <v>0</v>
      </c>
      <c r="EU73" s="1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</row>
    <row r="74" spans="1:252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-9.813013371320127E-17</v>
      </c>
      <c r="H74">
        <v>0</v>
      </c>
      <c r="I74">
        <v>9.813013371320127E-17</v>
      </c>
      <c r="J74">
        <v>1.1089600501107345E-18</v>
      </c>
      <c r="K74">
        <v>6.6000012152824825E-10</v>
      </c>
      <c r="L74">
        <v>-6.6000012152824814E-10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 s="1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5.623068890656996E-10</v>
      </c>
      <c r="BV74">
        <v>3.3652155499595586E-9</v>
      </c>
      <c r="BW74">
        <v>5.623068890656997E-10</v>
      </c>
      <c r="BX74">
        <v>2.9601741092328206E-10</v>
      </c>
      <c r="BY74">
        <v>1.3027067193240514E-9</v>
      </c>
      <c r="BZ74">
        <v>1.3027067193240512E-9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 s="1">
        <v>0</v>
      </c>
      <c r="DF74">
        <v>0</v>
      </c>
      <c r="DG74" s="1">
        <v>0</v>
      </c>
      <c r="DH74">
        <v>0</v>
      </c>
      <c r="DI74">
        <v>0</v>
      </c>
      <c r="DJ74">
        <v>0</v>
      </c>
      <c r="DK74">
        <v>0</v>
      </c>
      <c r="DL74" s="1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-7.5871491941903151E-16</v>
      </c>
      <c r="EJ74">
        <v>0</v>
      </c>
      <c r="EK74">
        <v>7.5871491945134326E-16</v>
      </c>
      <c r="EL74">
        <v>-1.306746566605784E-18</v>
      </c>
      <c r="EM74">
        <v>7.5871491944488091E-16</v>
      </c>
      <c r="EN74">
        <v>7.587149194707303E-16</v>
      </c>
      <c r="EO74" s="1">
        <v>0</v>
      </c>
      <c r="EP74">
        <v>0</v>
      </c>
      <c r="EQ74" s="1">
        <v>0</v>
      </c>
      <c r="ER74">
        <v>0</v>
      </c>
      <c r="ES74">
        <v>0</v>
      </c>
      <c r="ET74">
        <v>0</v>
      </c>
      <c r="EU74">
        <v>0</v>
      </c>
      <c r="EV74" s="1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</row>
    <row r="75" spans="1:252" x14ac:dyDescent="0.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1.3067465504499126E-18</v>
      </c>
      <c r="H75">
        <v>7.587149194578056E-16</v>
      </c>
      <c r="I75">
        <v>0</v>
      </c>
      <c r="J75">
        <v>-7.5871491945134326E-16</v>
      </c>
      <c r="K75">
        <v>7.5871491946426795E-16</v>
      </c>
      <c r="L75">
        <v>7.5871491947719265E-16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 s="1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2.9601741092328206E-10</v>
      </c>
      <c r="BV75">
        <v>5.623068890656996E-10</v>
      </c>
      <c r="BW75">
        <v>3.3652155499595586E-9</v>
      </c>
      <c r="BX75">
        <v>5.623068890656997E-10</v>
      </c>
      <c r="BY75">
        <v>1.3027067193240512E-9</v>
      </c>
      <c r="BZ75">
        <v>1.3027067193240514E-9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 s="1">
        <v>0</v>
      </c>
      <c r="DG75">
        <v>0</v>
      </c>
      <c r="DH75" s="1">
        <v>0</v>
      </c>
      <c r="DI75">
        <v>0</v>
      </c>
      <c r="DJ75">
        <v>0</v>
      </c>
      <c r="DK75">
        <v>0</v>
      </c>
      <c r="DL75">
        <v>0</v>
      </c>
      <c r="DM75" s="1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1.1089600630354316E-18</v>
      </c>
      <c r="EJ75">
        <v>-9.8130133739050665E-17</v>
      </c>
      <c r="EK75">
        <v>0</v>
      </c>
      <c r="EL75">
        <v>9.8130133700276573E-17</v>
      </c>
      <c r="EM75">
        <v>6.6000012152824814E-10</v>
      </c>
      <c r="EN75">
        <v>-6.6000012152824825E-10</v>
      </c>
      <c r="EO75">
        <v>0</v>
      </c>
      <c r="EP75" s="1">
        <v>0</v>
      </c>
      <c r="EQ75">
        <v>0</v>
      </c>
      <c r="ER75" s="1">
        <v>0</v>
      </c>
      <c r="ES75">
        <v>0</v>
      </c>
      <c r="ET75">
        <v>0</v>
      </c>
      <c r="EU75">
        <v>0</v>
      </c>
      <c r="EV75">
        <v>0</v>
      </c>
      <c r="EW75" s="1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</row>
    <row r="76" spans="1:252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9.8130133739050665E-17</v>
      </c>
      <c r="H76">
        <v>-1.1089600501107345E-18</v>
      </c>
      <c r="I76">
        <v>-9.813013371320127E-17</v>
      </c>
      <c r="J76">
        <v>0</v>
      </c>
      <c r="K76">
        <v>-6.6000012152824835E-10</v>
      </c>
      <c r="L76">
        <v>6.6000012152824814E-10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5.623068890656997E-10</v>
      </c>
      <c r="BV76">
        <v>2.9601741092328217E-10</v>
      </c>
      <c r="BW76">
        <v>5.623068890656998E-10</v>
      </c>
      <c r="BX76">
        <v>3.3652155499595586E-9</v>
      </c>
      <c r="BY76">
        <v>1.302706719324051E-9</v>
      </c>
      <c r="BZ76">
        <v>1.3027067193240512E-9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 s="1">
        <v>0</v>
      </c>
      <c r="DH76">
        <v>0</v>
      </c>
      <c r="DI76" s="1">
        <v>0</v>
      </c>
      <c r="DJ76">
        <v>0</v>
      </c>
      <c r="DK76">
        <v>0</v>
      </c>
      <c r="DL76">
        <v>0</v>
      </c>
      <c r="DM76">
        <v>0</v>
      </c>
      <c r="DN76" s="1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-7.5871491944488091E-16</v>
      </c>
      <c r="EJ76">
        <v>1.3067465601434354E-18</v>
      </c>
      <c r="EK76">
        <v>7.5871491941903151E-16</v>
      </c>
      <c r="EL76">
        <v>0</v>
      </c>
      <c r="EM76">
        <v>-7.5871491944488091E-16</v>
      </c>
      <c r="EN76">
        <v>7.587149194707303E-16</v>
      </c>
      <c r="EO76">
        <v>0</v>
      </c>
      <c r="EP76">
        <v>0</v>
      </c>
      <c r="EQ76" s="1">
        <v>0</v>
      </c>
      <c r="ER76">
        <v>0</v>
      </c>
      <c r="ES76" s="1">
        <v>0</v>
      </c>
      <c r="ET76">
        <v>0</v>
      </c>
      <c r="EU76">
        <v>0</v>
      </c>
      <c r="EV76">
        <v>0</v>
      </c>
      <c r="EW76">
        <v>0</v>
      </c>
      <c r="EX76" s="1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</row>
    <row r="77" spans="1:252" x14ac:dyDescent="0.3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-9.813013371320127E-17</v>
      </c>
      <c r="H77">
        <v>6.6000012152824825E-10</v>
      </c>
      <c r="I77">
        <v>9.8130133739050665E-17</v>
      </c>
      <c r="J77">
        <v>-6.6000012152824814E-10</v>
      </c>
      <c r="K77">
        <v>0</v>
      </c>
      <c r="L77">
        <v>-1.1089600501107345E-18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s="1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9.7375276804318391E-10</v>
      </c>
      <c r="BV77">
        <v>9.7375276804318391E-10</v>
      </c>
      <c r="BW77">
        <v>9.7375276804318371E-10</v>
      </c>
      <c r="BX77">
        <v>9.7375276804318371E-10</v>
      </c>
      <c r="BY77">
        <v>7.7658820395583572E-10</v>
      </c>
      <c r="BZ77">
        <v>1.3921952113096149E-9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 s="1">
        <v>0</v>
      </c>
      <c r="DI77">
        <v>0</v>
      </c>
      <c r="DJ77" s="1">
        <v>0</v>
      </c>
      <c r="DK77">
        <v>0</v>
      </c>
      <c r="DL77">
        <v>0</v>
      </c>
      <c r="DM77">
        <v>0</v>
      </c>
      <c r="DN77">
        <v>0</v>
      </c>
      <c r="DO77" s="1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-6.6000012152824825E-10</v>
      </c>
      <c r="EJ77">
        <v>9.8130133777824756E-17</v>
      </c>
      <c r="EK77">
        <v>6.6000012152824814E-10</v>
      </c>
      <c r="EL77">
        <v>9.8130133764900059E-17</v>
      </c>
      <c r="EM77">
        <v>0</v>
      </c>
      <c r="EN77">
        <v>-1.1089600371860375E-18</v>
      </c>
      <c r="EO77">
        <v>0</v>
      </c>
      <c r="EP77">
        <v>0</v>
      </c>
      <c r="EQ77">
        <v>0</v>
      </c>
      <c r="ER77" s="1">
        <v>0</v>
      </c>
      <c r="ES77">
        <v>0</v>
      </c>
      <c r="ET77" s="1">
        <v>0</v>
      </c>
      <c r="EU77">
        <v>0</v>
      </c>
      <c r="EV77">
        <v>0</v>
      </c>
      <c r="EW77">
        <v>0</v>
      </c>
      <c r="EX77">
        <v>0</v>
      </c>
      <c r="EY77" s="1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</row>
    <row r="78" spans="1:252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9.813013371320127E-17</v>
      </c>
      <c r="H78">
        <v>-6.6000012152824835E-10</v>
      </c>
      <c r="I78">
        <v>9.8130133726125967E-17</v>
      </c>
      <c r="J78">
        <v>6.6000012152824814E-10</v>
      </c>
      <c r="K78">
        <v>1.1089600501107345E-18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1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9.7375276804318371E-10</v>
      </c>
      <c r="BV78">
        <v>9.7375276804318371E-10</v>
      </c>
      <c r="BW78">
        <v>9.7375276804318371E-10</v>
      </c>
      <c r="BX78">
        <v>9.7375276804318371E-10</v>
      </c>
      <c r="BY78">
        <v>1.3921952113096149E-9</v>
      </c>
      <c r="BZ78">
        <v>7.7658820395583572E-10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 s="1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 s="1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6.6000012152824835E-10</v>
      </c>
      <c r="EJ78">
        <v>9.813013371320127E-17</v>
      </c>
      <c r="EK78">
        <v>-6.6000012152824825E-10</v>
      </c>
      <c r="EL78">
        <v>9.8130133726125967E-17</v>
      </c>
      <c r="EM78">
        <v>-1.1089600501107345E-18</v>
      </c>
      <c r="EN78">
        <v>0</v>
      </c>
      <c r="EO78">
        <v>0</v>
      </c>
      <c r="EP78">
        <v>0</v>
      </c>
      <c r="EQ78">
        <v>0</v>
      </c>
      <c r="ER78">
        <v>0</v>
      </c>
      <c r="ES78" s="1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 s="1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</row>
    <row r="79" spans="1:252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7.5871504220365369E-16</v>
      </c>
      <c r="O79">
        <v>1.3067489964488333E-18</v>
      </c>
      <c r="P79">
        <v>-7.5871504220365369E-16</v>
      </c>
      <c r="Q79">
        <v>-7.5871504220365369E-16</v>
      </c>
      <c r="R79">
        <v>7.5871504220365369E-16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 s="1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 s="1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3.365215549954213E-9</v>
      </c>
      <c r="CB79">
        <v>5.6230688906558338E-10</v>
      </c>
      <c r="CC79">
        <v>2.9601741092336948E-10</v>
      </c>
      <c r="CD79">
        <v>5.6230688906558328E-10</v>
      </c>
      <c r="CE79">
        <v>1.3027067193242319E-9</v>
      </c>
      <c r="CF79">
        <v>1.3027067193242321E-9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 s="1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 s="1">
        <v>0</v>
      </c>
      <c r="DM79">
        <v>0</v>
      </c>
      <c r="DN79">
        <v>0</v>
      </c>
      <c r="DO79">
        <v>0</v>
      </c>
      <c r="DP79">
        <v>0</v>
      </c>
      <c r="DQ79" s="1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 s="1">
        <v>0</v>
      </c>
      <c r="EP79">
        <v>9.8130126824337731E-17</v>
      </c>
      <c r="EQ79">
        <v>-1.1089496974283806E-18</v>
      </c>
      <c r="ER79">
        <v>9.8130126798488337E-17</v>
      </c>
      <c r="ES79">
        <v>-6.6000012152840169E-10</v>
      </c>
      <c r="ET79">
        <v>6.6000012152840179E-10</v>
      </c>
      <c r="EU79">
        <v>0</v>
      </c>
      <c r="EV79" s="1">
        <v>0</v>
      </c>
      <c r="EW79">
        <v>0</v>
      </c>
      <c r="EX79">
        <v>0</v>
      </c>
      <c r="EY79">
        <v>0</v>
      </c>
      <c r="EZ79">
        <v>0</v>
      </c>
      <c r="FA79" s="1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</row>
    <row r="80" spans="1:252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9.8130126824337731E-17</v>
      </c>
      <c r="N80">
        <v>0</v>
      </c>
      <c r="O80">
        <v>9.8130126811413034E-17</v>
      </c>
      <c r="P80">
        <v>-1.1089497103530776E-18</v>
      </c>
      <c r="Q80">
        <v>6.6000012152840179E-10</v>
      </c>
      <c r="R80">
        <v>-6.6000012152840179E-10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 s="1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 s="1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5.6230688906558317E-10</v>
      </c>
      <c r="CB80">
        <v>3.365215549954213E-9</v>
      </c>
      <c r="CC80">
        <v>5.6230688906558328E-10</v>
      </c>
      <c r="CD80">
        <v>2.9601741092336948E-10</v>
      </c>
      <c r="CE80">
        <v>1.3027067193242321E-9</v>
      </c>
      <c r="CF80">
        <v>1.3027067193242321E-9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 s="1">
        <v>0</v>
      </c>
      <c r="DG80">
        <v>0</v>
      </c>
      <c r="DH80">
        <v>0</v>
      </c>
      <c r="DI80">
        <v>0</v>
      </c>
      <c r="DJ80">
        <v>0</v>
      </c>
      <c r="DK80" s="1">
        <v>0</v>
      </c>
      <c r="DL80">
        <v>0</v>
      </c>
      <c r="DM80" s="1">
        <v>0</v>
      </c>
      <c r="DN80">
        <v>0</v>
      </c>
      <c r="DO80">
        <v>0</v>
      </c>
      <c r="DP80">
        <v>0</v>
      </c>
      <c r="DQ80">
        <v>0</v>
      </c>
      <c r="DR80" s="1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-7.5871504220365369E-16</v>
      </c>
      <c r="EP80">
        <v>0</v>
      </c>
      <c r="EQ80">
        <v>7.5871504220365369E-16</v>
      </c>
      <c r="ER80">
        <v>-1.3067490126047047E-18</v>
      </c>
      <c r="ES80">
        <v>7.5871504221657839E-16</v>
      </c>
      <c r="ET80">
        <v>7.5871504221011604E-16</v>
      </c>
      <c r="EU80" s="1">
        <v>0</v>
      </c>
      <c r="EV80">
        <v>0</v>
      </c>
      <c r="EW80" s="1">
        <v>0</v>
      </c>
      <c r="EX80">
        <v>0</v>
      </c>
      <c r="EY80">
        <v>0</v>
      </c>
      <c r="EZ80">
        <v>0</v>
      </c>
      <c r="FA80">
        <v>0</v>
      </c>
      <c r="FB80" s="1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</row>
    <row r="81" spans="1:282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1.3067489964488333E-18</v>
      </c>
      <c r="N81">
        <v>7.5871504221011604E-16</v>
      </c>
      <c r="O81">
        <v>0</v>
      </c>
      <c r="P81">
        <v>-7.5871504221011604E-16</v>
      </c>
      <c r="Q81">
        <v>-7.5871504221011604E-16</v>
      </c>
      <c r="R81">
        <v>-7.5871504220365369E-16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 s="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s="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2.9601741092336948E-10</v>
      </c>
      <c r="CB81">
        <v>5.6230688906558317E-10</v>
      </c>
      <c r="CC81">
        <v>3.365215549954213E-9</v>
      </c>
      <c r="CD81">
        <v>5.6230688906558328E-10</v>
      </c>
      <c r="CE81">
        <v>1.3027067193242321E-9</v>
      </c>
      <c r="CF81">
        <v>1.3027067193242319E-9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 s="1">
        <v>0</v>
      </c>
      <c r="DH81">
        <v>0</v>
      </c>
      <c r="DI81">
        <v>0</v>
      </c>
      <c r="DJ81">
        <v>0</v>
      </c>
      <c r="DK81">
        <v>0</v>
      </c>
      <c r="DL81" s="1">
        <v>0</v>
      </c>
      <c r="DM81">
        <v>0</v>
      </c>
      <c r="DN81" s="1">
        <v>0</v>
      </c>
      <c r="DO81">
        <v>0</v>
      </c>
      <c r="DP81">
        <v>0</v>
      </c>
      <c r="DQ81">
        <v>0</v>
      </c>
      <c r="DR81">
        <v>0</v>
      </c>
      <c r="DS81" s="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1.1089497103530776E-18</v>
      </c>
      <c r="EP81">
        <v>-9.8130126824337731E-17</v>
      </c>
      <c r="EQ81" s="1">
        <v>0</v>
      </c>
      <c r="ER81">
        <v>9.8130126824337731E-17</v>
      </c>
      <c r="ES81">
        <v>6.6000012152840179E-10</v>
      </c>
      <c r="ET81">
        <v>-6.6000012152840179E-10</v>
      </c>
      <c r="EU81">
        <v>0</v>
      </c>
      <c r="EV81" s="1">
        <v>0</v>
      </c>
      <c r="EW81">
        <v>0</v>
      </c>
      <c r="EX81" s="1">
        <v>0</v>
      </c>
      <c r="EY81">
        <v>0</v>
      </c>
      <c r="EZ81">
        <v>0</v>
      </c>
      <c r="FA81">
        <v>0</v>
      </c>
      <c r="FB81">
        <v>0</v>
      </c>
      <c r="FC81" s="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</row>
    <row r="82" spans="1:282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-9.8130126798488337E-17</v>
      </c>
      <c r="N82">
        <v>-1.1089496974283806E-18</v>
      </c>
      <c r="O82">
        <v>-9.8130126798488337E-17</v>
      </c>
      <c r="P82">
        <v>0</v>
      </c>
      <c r="Q82">
        <v>-6.6000012152840179E-10</v>
      </c>
      <c r="R82">
        <v>6.6000012152840169E-10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 s="1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s="1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5.6230688906558338E-10</v>
      </c>
      <c r="CB82">
        <v>2.9601741092336954E-10</v>
      </c>
      <c r="CC82">
        <v>5.6230688906558328E-10</v>
      </c>
      <c r="CD82">
        <v>3.365215549954213E-9</v>
      </c>
      <c r="CE82">
        <v>1.3027067193242321E-9</v>
      </c>
      <c r="CF82">
        <v>1.3027067193242319E-9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 s="1">
        <v>0</v>
      </c>
      <c r="DI82">
        <v>0</v>
      </c>
      <c r="DJ82">
        <v>0</v>
      </c>
      <c r="DK82">
        <v>0</v>
      </c>
      <c r="DL82">
        <v>0</v>
      </c>
      <c r="DM82" s="1">
        <v>0</v>
      </c>
      <c r="DN82">
        <v>0</v>
      </c>
      <c r="DO82" s="1">
        <v>0</v>
      </c>
      <c r="DP82">
        <v>0</v>
      </c>
      <c r="DQ82">
        <v>0</v>
      </c>
      <c r="DR82">
        <v>0</v>
      </c>
      <c r="DS82">
        <v>0</v>
      </c>
      <c r="DT82" s="1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7.5871504222950308E-16</v>
      </c>
      <c r="EP82">
        <v>1.3067490029111819E-18</v>
      </c>
      <c r="EQ82">
        <v>7.5871504220365369E-16</v>
      </c>
      <c r="ER82">
        <v>0</v>
      </c>
      <c r="ES82">
        <v>-7.5871504222950308E-16</v>
      </c>
      <c r="ET82">
        <v>7.5871504225535248E-16</v>
      </c>
      <c r="EU82">
        <v>0</v>
      </c>
      <c r="EV82">
        <v>0</v>
      </c>
      <c r="EW82" s="1">
        <v>0</v>
      </c>
      <c r="EX82">
        <v>0</v>
      </c>
      <c r="EY82" s="1">
        <v>0</v>
      </c>
      <c r="EZ82">
        <v>0</v>
      </c>
      <c r="FA82">
        <v>0</v>
      </c>
      <c r="FB82">
        <v>0</v>
      </c>
      <c r="FC82">
        <v>0</v>
      </c>
      <c r="FD82" s="1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</row>
    <row r="83" spans="1:282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-9.8130126772638943E-17</v>
      </c>
      <c r="N83">
        <v>6.6000012152840179E-10</v>
      </c>
      <c r="O83">
        <v>-9.8130126772638943E-17</v>
      </c>
      <c r="P83">
        <v>-6.6000012152840179E-10</v>
      </c>
      <c r="Q83">
        <v>0</v>
      </c>
      <c r="R83">
        <v>1.1089496974283806E-18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 s="1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 s="1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9.7375276804311836E-10</v>
      </c>
      <c r="CB83">
        <v>9.7375276804311836E-10</v>
      </c>
      <c r="CC83">
        <v>9.7375276804311857E-10</v>
      </c>
      <c r="CD83">
        <v>9.7375276804311857E-10</v>
      </c>
      <c r="CE83">
        <v>7.7658820396652403E-10</v>
      </c>
      <c r="CF83">
        <v>1.3921952113094395E-9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 s="1">
        <v>0</v>
      </c>
      <c r="DJ83">
        <v>0</v>
      </c>
      <c r="DK83">
        <v>0</v>
      </c>
      <c r="DL83">
        <v>0</v>
      </c>
      <c r="DM83">
        <v>0</v>
      </c>
      <c r="DN83" s="1">
        <v>0</v>
      </c>
      <c r="DO83">
        <v>0</v>
      </c>
      <c r="DP83" s="1">
        <v>0</v>
      </c>
      <c r="DQ83">
        <v>0</v>
      </c>
      <c r="DR83">
        <v>0</v>
      </c>
      <c r="DS83">
        <v>0</v>
      </c>
      <c r="DT83">
        <v>0</v>
      </c>
      <c r="DU83" s="1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-6.6000012152840179E-10</v>
      </c>
      <c r="EP83">
        <v>9.8130126850187126E-17</v>
      </c>
      <c r="EQ83">
        <v>6.6000012152840169E-10</v>
      </c>
      <c r="ER83">
        <v>-9.813012678556364E-17</v>
      </c>
      <c r="ES83">
        <v>0</v>
      </c>
      <c r="ET83">
        <v>-1.1089497103530776E-18</v>
      </c>
      <c r="EU83">
        <v>0</v>
      </c>
      <c r="EV83">
        <v>0</v>
      </c>
      <c r="EW83">
        <v>0</v>
      </c>
      <c r="EX83" s="1">
        <v>0</v>
      </c>
      <c r="EY83">
        <v>0</v>
      </c>
      <c r="EZ83" s="1">
        <v>0</v>
      </c>
      <c r="FA83">
        <v>0</v>
      </c>
      <c r="FB83">
        <v>0</v>
      </c>
      <c r="FC83">
        <v>0</v>
      </c>
      <c r="FD83">
        <v>0</v>
      </c>
      <c r="FE83" s="1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</row>
    <row r="84" spans="1:282" x14ac:dyDescent="0.3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9.8130126824337731E-17</v>
      </c>
      <c r="N84">
        <v>-6.6000012152840179E-10</v>
      </c>
      <c r="O84">
        <v>9.8130126824337731E-17</v>
      </c>
      <c r="P84">
        <v>6.6000012152840179E-10</v>
      </c>
      <c r="Q84">
        <v>1.1089496974283806E-18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 s="1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 s="1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9.7375276804311877E-10</v>
      </c>
      <c r="CB84">
        <v>9.7375276804311877E-10</v>
      </c>
      <c r="CC84">
        <v>9.7375276804311857E-10</v>
      </c>
      <c r="CD84">
        <v>9.7375276804311857E-10</v>
      </c>
      <c r="CE84">
        <v>1.3921952113094395E-9</v>
      </c>
      <c r="CF84">
        <v>7.7658820396652403E-10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 s="1">
        <v>0</v>
      </c>
      <c r="DK84">
        <v>0</v>
      </c>
      <c r="DL84">
        <v>0</v>
      </c>
      <c r="DM84">
        <v>0</v>
      </c>
      <c r="DN84">
        <v>0</v>
      </c>
      <c r="DO84" s="1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 s="1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6.6000012152840179E-10</v>
      </c>
      <c r="EP84">
        <v>9.8130126824337731E-17</v>
      </c>
      <c r="EQ84">
        <v>-6.6000012152840179E-10</v>
      </c>
      <c r="ER84">
        <v>9.8130126824337731E-17</v>
      </c>
      <c r="ES84">
        <v>-1.1089496974283806E-18</v>
      </c>
      <c r="ET84" s="1">
        <v>0</v>
      </c>
      <c r="EU84">
        <v>0</v>
      </c>
      <c r="EV84">
        <v>0</v>
      </c>
      <c r="EW84">
        <v>0</v>
      </c>
      <c r="EX84">
        <v>0</v>
      </c>
      <c r="EY84" s="1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 s="1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</row>
    <row r="85" spans="1:282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-7.587148532962813E-16</v>
      </c>
      <c r="U85">
        <v>-1.3067484600739049E-18</v>
      </c>
      <c r="V85">
        <v>-7.5871485334798008E-16</v>
      </c>
      <c r="W85">
        <v>7.587148532962813E-16</v>
      </c>
      <c r="X85">
        <v>7.5871485332213069E-16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 s="1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3.3652155499596141E-9</v>
      </c>
      <c r="CH85">
        <v>5.6230688906582099E-10</v>
      </c>
      <c r="CI85">
        <v>2.9601741092331768E-10</v>
      </c>
      <c r="CJ85">
        <v>5.6230688906582088E-10</v>
      </c>
      <c r="CK85">
        <v>1.3027067193237184E-9</v>
      </c>
      <c r="CL85">
        <v>1.3027067193237184E-9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 s="1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 s="1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 s="1">
        <v>0</v>
      </c>
      <c r="EV85">
        <v>9.8130135535583557E-17</v>
      </c>
      <c r="EW85">
        <v>-1.1089598433155814E-18</v>
      </c>
      <c r="EX85">
        <v>9.8130135548508254E-17</v>
      </c>
      <c r="EY85">
        <v>-6.6000012152815385E-10</v>
      </c>
      <c r="EZ85">
        <v>6.6000012152815385E-10</v>
      </c>
      <c r="FA85">
        <v>0</v>
      </c>
      <c r="FB85" s="1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</row>
    <row r="86" spans="1:282" x14ac:dyDescent="0.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9.8130135509734163E-17</v>
      </c>
      <c r="T86">
        <v>0</v>
      </c>
      <c r="U86">
        <v>9.813013552265886E-17</v>
      </c>
      <c r="V86">
        <v>1.1089598174661873E-18</v>
      </c>
      <c r="W86">
        <v>6.6000012152815416E-10</v>
      </c>
      <c r="X86">
        <v>-6.6000012152815416E-10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 s="1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5.6230688906582099E-10</v>
      </c>
      <c r="CH86">
        <v>3.3652155499596141E-9</v>
      </c>
      <c r="CI86">
        <v>5.6230688906582088E-10</v>
      </c>
      <c r="CJ86">
        <v>2.9601741092331773E-10</v>
      </c>
      <c r="CK86">
        <v>1.3027067193237184E-9</v>
      </c>
      <c r="CL86">
        <v>1.3027067193237184E-9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 s="1">
        <v>0</v>
      </c>
      <c r="DM86">
        <v>0</v>
      </c>
      <c r="DN86">
        <v>0</v>
      </c>
      <c r="DO86">
        <v>0</v>
      </c>
      <c r="DP86">
        <v>0</v>
      </c>
      <c r="DQ86" s="1">
        <v>0</v>
      </c>
      <c r="DR86">
        <v>0</v>
      </c>
      <c r="DS86" s="1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-7.5871485332213069E-16</v>
      </c>
      <c r="EV86">
        <v>0</v>
      </c>
      <c r="EW86">
        <v>7.5871485336736713E-16</v>
      </c>
      <c r="EX86">
        <v>-1.306748472998602E-18</v>
      </c>
      <c r="EY86">
        <v>-7.5871485334798008E-16</v>
      </c>
      <c r="EZ86">
        <v>7.5871485334798008E-16</v>
      </c>
      <c r="FA86" s="1">
        <v>0</v>
      </c>
      <c r="FB86">
        <v>0</v>
      </c>
      <c r="FC86" s="1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</row>
    <row r="87" spans="1:282" x14ac:dyDescent="0.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-1.3067484600739049E-18</v>
      </c>
      <c r="T87">
        <v>7.5871485332859304E-16</v>
      </c>
      <c r="U87">
        <v>0</v>
      </c>
      <c r="V87">
        <v>7.5871485330274364E-16</v>
      </c>
      <c r="W87">
        <v>-7.5871485335444243E-16</v>
      </c>
      <c r="X87">
        <v>7.5871485336090478E-16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 s="1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2.9601741092331773E-10</v>
      </c>
      <c r="CH87">
        <v>5.6230688906582099E-10</v>
      </c>
      <c r="CI87">
        <v>3.3652155499596136E-9</v>
      </c>
      <c r="CJ87">
        <v>5.6230688906582099E-10</v>
      </c>
      <c r="CK87">
        <v>1.3027067193237184E-9</v>
      </c>
      <c r="CL87">
        <v>1.3027067193237184E-9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 s="1">
        <v>0</v>
      </c>
      <c r="DN87">
        <v>0</v>
      </c>
      <c r="DO87">
        <v>0</v>
      </c>
      <c r="DP87">
        <v>0</v>
      </c>
      <c r="DQ87">
        <v>0</v>
      </c>
      <c r="DR87" s="1">
        <v>0</v>
      </c>
      <c r="DS87">
        <v>0</v>
      </c>
      <c r="DT87" s="1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1.1089598303908843E-18</v>
      </c>
      <c r="EV87">
        <v>9.8130135496809466E-17</v>
      </c>
      <c r="EW87" s="1">
        <v>0</v>
      </c>
      <c r="EX87">
        <v>9.813013552265886E-17</v>
      </c>
      <c r="EY87">
        <v>6.6000012152815416E-10</v>
      </c>
      <c r="EZ87">
        <v>-6.6000012152815405E-10</v>
      </c>
      <c r="FA87">
        <v>0</v>
      </c>
      <c r="FB87" s="1">
        <v>0</v>
      </c>
      <c r="FC87">
        <v>0</v>
      </c>
      <c r="FD87" s="1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</row>
    <row r="88" spans="1:282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9.813013552265886E-17</v>
      </c>
      <c r="T88">
        <v>-1.1089598045414902E-18</v>
      </c>
      <c r="U88">
        <v>-9.8130135496809466E-17</v>
      </c>
      <c r="V88">
        <v>0</v>
      </c>
      <c r="W88">
        <v>-6.6000012152815385E-10</v>
      </c>
      <c r="X88">
        <v>6.6000012152815385E-10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 s="1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5.6230688906582099E-10</v>
      </c>
      <c r="CH88">
        <v>2.9601741092331773E-10</v>
      </c>
      <c r="CI88">
        <v>5.6230688906582099E-10</v>
      </c>
      <c r="CJ88">
        <v>3.3652155499596136E-9</v>
      </c>
      <c r="CK88">
        <v>1.3027067193237184E-9</v>
      </c>
      <c r="CL88">
        <v>1.3027067193237184E-9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 s="1">
        <v>0</v>
      </c>
      <c r="DO88">
        <v>0</v>
      </c>
      <c r="DP88">
        <v>0</v>
      </c>
      <c r="DQ88">
        <v>0</v>
      </c>
      <c r="DR88">
        <v>0</v>
      </c>
      <c r="DS88" s="1">
        <v>0</v>
      </c>
      <c r="DT88">
        <v>0</v>
      </c>
      <c r="DU88" s="1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7.5871485332213069E-16</v>
      </c>
      <c r="EV88">
        <v>-1.306748472998602E-18</v>
      </c>
      <c r="EW88">
        <v>7.5871485332213069E-16</v>
      </c>
      <c r="EX88" s="1">
        <v>0</v>
      </c>
      <c r="EY88">
        <v>-7.5871485332213069E-16</v>
      </c>
      <c r="EZ88">
        <v>7.5871485332213069E-16</v>
      </c>
      <c r="FA88">
        <v>0</v>
      </c>
      <c r="FB88">
        <v>0</v>
      </c>
      <c r="FC88" s="1">
        <v>0</v>
      </c>
      <c r="FD88">
        <v>0</v>
      </c>
      <c r="FE88" s="1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</row>
    <row r="89" spans="1:282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9.8130135535583557E-17</v>
      </c>
      <c r="T89">
        <v>6.6000012152815385E-10</v>
      </c>
      <c r="U89">
        <v>9.8130135535583557E-17</v>
      </c>
      <c r="V89">
        <v>-6.6000012152815395E-10</v>
      </c>
      <c r="W89">
        <v>0</v>
      </c>
      <c r="X89">
        <v>-1.1089598174661873E-18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s="1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9.7375276804339629E-10</v>
      </c>
      <c r="CH89">
        <v>9.7375276804339609E-10</v>
      </c>
      <c r="CI89">
        <v>9.7375276804339609E-10</v>
      </c>
      <c r="CJ89">
        <v>9.7375276804339609E-10</v>
      </c>
      <c r="CK89">
        <v>7.7658820395572611E-10</v>
      </c>
      <c r="CL89">
        <v>1.3921952113095441E-9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 s="1">
        <v>0</v>
      </c>
      <c r="DP89">
        <v>0</v>
      </c>
      <c r="DQ89">
        <v>0</v>
      </c>
      <c r="DR89">
        <v>0</v>
      </c>
      <c r="DS89">
        <v>0</v>
      </c>
      <c r="DT89" s="1">
        <v>0</v>
      </c>
      <c r="DU89">
        <v>0</v>
      </c>
      <c r="DV89" s="1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-6.6000012152815385E-10</v>
      </c>
      <c r="EV89">
        <v>9.8130135561432952E-17</v>
      </c>
      <c r="EW89">
        <v>6.6000012152815395E-10</v>
      </c>
      <c r="EX89">
        <v>9.8130135561432952E-17</v>
      </c>
      <c r="EY89">
        <v>0</v>
      </c>
      <c r="EZ89">
        <v>-1.1089598433155814E-18</v>
      </c>
      <c r="FA89">
        <v>0</v>
      </c>
      <c r="FB89">
        <v>0</v>
      </c>
      <c r="FC89">
        <v>0</v>
      </c>
      <c r="FD89" s="1">
        <v>0</v>
      </c>
      <c r="FE89">
        <v>0</v>
      </c>
      <c r="FF89" s="1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</row>
    <row r="90" spans="1:282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9.813013552265886E-17</v>
      </c>
      <c r="T90">
        <v>-6.6000012152815416E-10</v>
      </c>
      <c r="U90">
        <v>9.8130135509734163E-17</v>
      </c>
      <c r="V90">
        <v>6.6000012152815405E-10</v>
      </c>
      <c r="W90">
        <v>1.1089598303908843E-18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 s="1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9.7375276804339629E-10</v>
      </c>
      <c r="CH90">
        <v>9.7375276804339629E-10</v>
      </c>
      <c r="CI90">
        <v>9.7375276804339629E-10</v>
      </c>
      <c r="CJ90">
        <v>9.7375276804339629E-10</v>
      </c>
      <c r="CK90">
        <v>1.3921952113095441E-9</v>
      </c>
      <c r="CL90">
        <v>7.7658820395572611E-10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 s="1">
        <v>0</v>
      </c>
      <c r="DQ90">
        <v>0</v>
      </c>
      <c r="DR90">
        <v>0</v>
      </c>
      <c r="DS90">
        <v>0</v>
      </c>
      <c r="DT90">
        <v>0</v>
      </c>
      <c r="DU90" s="1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6.6000012152815416E-10</v>
      </c>
      <c r="EV90">
        <v>9.8130135496809466E-17</v>
      </c>
      <c r="EW90">
        <v>-6.6000012152815405E-10</v>
      </c>
      <c r="EX90">
        <v>9.8130135483884769E-17</v>
      </c>
      <c r="EY90">
        <v>-1.1089598174661873E-18</v>
      </c>
      <c r="EZ90" s="1">
        <v>0</v>
      </c>
      <c r="FA90">
        <v>0</v>
      </c>
      <c r="FB90">
        <v>0</v>
      </c>
      <c r="FC90">
        <v>0</v>
      </c>
      <c r="FD90">
        <v>0</v>
      </c>
      <c r="FE90" s="1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</row>
    <row r="91" spans="1:282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7.5871504220365369E-16</v>
      </c>
      <c r="AA91">
        <v>1.3067489964488333E-18</v>
      </c>
      <c r="AB91">
        <v>-7.5871504220365369E-16</v>
      </c>
      <c r="AC91">
        <v>-7.5871504220365369E-16</v>
      </c>
      <c r="AD91">
        <v>7.5871504220365369E-16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 s="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3.365215549954213E-9</v>
      </c>
      <c r="CN91">
        <v>5.6230688906558338E-10</v>
      </c>
      <c r="CO91">
        <v>2.9601741092336948E-10</v>
      </c>
      <c r="CP91">
        <v>5.6230688906558328E-10</v>
      </c>
      <c r="CQ91">
        <v>1.3027067193242319E-9</v>
      </c>
      <c r="CR91">
        <v>1.3027067193242321E-9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 s="1">
        <v>0</v>
      </c>
      <c r="DY91">
        <v>0</v>
      </c>
      <c r="DZ91">
        <v>0</v>
      </c>
      <c r="EA91">
        <v>0</v>
      </c>
      <c r="EB91">
        <v>0</v>
      </c>
      <c r="EC91" s="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9.8130126824337731E-17</v>
      </c>
      <c r="FC91">
        <v>-1.1089496974283806E-18</v>
      </c>
      <c r="FD91">
        <v>9.8130126798488337E-17</v>
      </c>
      <c r="FE91">
        <v>-6.6000012152840169E-10</v>
      </c>
      <c r="FF91">
        <v>6.6000012152840179E-10</v>
      </c>
      <c r="FG91">
        <v>0</v>
      </c>
      <c r="FH91" s="1">
        <v>0</v>
      </c>
      <c r="FI91">
        <v>0</v>
      </c>
      <c r="FJ91">
        <v>0</v>
      </c>
      <c r="FK91">
        <v>0</v>
      </c>
      <c r="FL91">
        <v>0</v>
      </c>
      <c r="FM91" s="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IB91" s="1"/>
      <c r="IG91" s="1"/>
      <c r="IH91" s="1"/>
      <c r="JL91" s="1"/>
      <c r="JQ91" s="1"/>
    </row>
    <row r="92" spans="1:282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9.8130126824337731E-17</v>
      </c>
      <c r="Z92">
        <v>0</v>
      </c>
      <c r="AA92">
        <v>9.8130126811413034E-17</v>
      </c>
      <c r="AB92">
        <v>-1.1089497103530776E-18</v>
      </c>
      <c r="AC92">
        <v>6.6000012152840179E-10</v>
      </c>
      <c r="AD92">
        <v>-6.6000012152840179E-10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1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5.6230688906558317E-10</v>
      </c>
      <c r="CN92">
        <v>3.365215549954213E-9</v>
      </c>
      <c r="CO92">
        <v>5.6230688906558328E-10</v>
      </c>
      <c r="CP92">
        <v>2.9601741092336948E-10</v>
      </c>
      <c r="CQ92">
        <v>1.3027067193242321E-9</v>
      </c>
      <c r="CR92">
        <v>1.3027067193242321E-9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 s="1">
        <v>0</v>
      </c>
      <c r="DX92">
        <v>0</v>
      </c>
      <c r="DY92" s="1">
        <v>0</v>
      </c>
      <c r="DZ92">
        <v>0</v>
      </c>
      <c r="EA92">
        <v>0</v>
      </c>
      <c r="EB92">
        <v>0</v>
      </c>
      <c r="EC92">
        <v>0</v>
      </c>
      <c r="ED92" s="1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-7.5871504220365369E-16</v>
      </c>
      <c r="FB92">
        <v>0</v>
      </c>
      <c r="FC92">
        <v>7.5871504220365369E-16</v>
      </c>
      <c r="FD92">
        <v>-1.3067490126047047E-18</v>
      </c>
      <c r="FE92">
        <v>7.5871504221657839E-16</v>
      </c>
      <c r="FF92">
        <v>7.5871504221011604E-16</v>
      </c>
      <c r="FG92" s="1">
        <v>0</v>
      </c>
      <c r="FH92">
        <v>0</v>
      </c>
      <c r="FI92" s="1">
        <v>0</v>
      </c>
      <c r="FJ92">
        <v>0</v>
      </c>
      <c r="FK92">
        <v>0</v>
      </c>
      <c r="FL92">
        <v>0</v>
      </c>
      <c r="FM92">
        <v>0</v>
      </c>
      <c r="FN92" s="1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IA92" s="1"/>
      <c r="IC92" s="1"/>
      <c r="IG92" s="1"/>
      <c r="IH92" s="1"/>
      <c r="II92" s="1"/>
      <c r="JK92" s="1"/>
      <c r="JM92" s="1"/>
      <c r="JR92" s="1"/>
    </row>
    <row r="93" spans="1:282" x14ac:dyDescent="0.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1.3067489964488333E-18</v>
      </c>
      <c r="Z93">
        <v>7.5871504221011604E-16</v>
      </c>
      <c r="AA93">
        <v>0</v>
      </c>
      <c r="AB93">
        <v>-7.5871504221011604E-16</v>
      </c>
      <c r="AC93">
        <v>-7.5871504221011604E-16</v>
      </c>
      <c r="AD93">
        <v>-7.5871504220365369E-16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 s="1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2.9601741092336948E-10</v>
      </c>
      <c r="CN93">
        <v>5.6230688906558317E-10</v>
      </c>
      <c r="CO93">
        <v>3.365215549954213E-9</v>
      </c>
      <c r="CP93">
        <v>5.6230688906558328E-10</v>
      </c>
      <c r="CQ93">
        <v>1.3027067193242321E-9</v>
      </c>
      <c r="CR93">
        <v>1.3027067193242319E-9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 s="1">
        <v>0</v>
      </c>
      <c r="DY93">
        <v>0</v>
      </c>
      <c r="DZ93" s="1">
        <v>0</v>
      </c>
      <c r="EA93">
        <v>0</v>
      </c>
      <c r="EB93">
        <v>0</v>
      </c>
      <c r="EC93">
        <v>0</v>
      </c>
      <c r="ED93">
        <v>0</v>
      </c>
      <c r="EE93" s="1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1.1089497103530776E-18</v>
      </c>
      <c r="FB93">
        <v>-9.8130126824337731E-17</v>
      </c>
      <c r="FC93">
        <v>0</v>
      </c>
      <c r="FD93">
        <v>9.8130126824337731E-17</v>
      </c>
      <c r="FE93">
        <v>6.6000012152840179E-10</v>
      </c>
      <c r="FF93">
        <v>-6.6000012152840179E-10</v>
      </c>
      <c r="FG93">
        <v>0</v>
      </c>
      <c r="FH93" s="1">
        <v>0</v>
      </c>
      <c r="FI93">
        <v>0</v>
      </c>
      <c r="FJ93" s="1">
        <v>0</v>
      </c>
      <c r="FK93">
        <v>0</v>
      </c>
      <c r="FL93">
        <v>0</v>
      </c>
      <c r="FM93">
        <v>0</v>
      </c>
      <c r="FN93">
        <v>0</v>
      </c>
      <c r="FO93" s="1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IB93" s="1"/>
      <c r="ID93" s="1"/>
      <c r="IH93" s="1"/>
      <c r="II93" s="1"/>
      <c r="IJ93" s="1"/>
      <c r="JL93" s="1"/>
      <c r="JN93" s="1"/>
      <c r="JS93" s="1"/>
    </row>
    <row r="94" spans="1:282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-9.8130126798488337E-17</v>
      </c>
      <c r="Z94">
        <v>-1.1089496974283806E-18</v>
      </c>
      <c r="AA94">
        <v>-9.8130126798488337E-17</v>
      </c>
      <c r="AB94">
        <v>0</v>
      </c>
      <c r="AC94">
        <v>-6.6000012152840179E-10</v>
      </c>
      <c r="AD94">
        <v>6.6000012152840169E-10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 s="1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5.6230688906558338E-10</v>
      </c>
      <c r="CN94">
        <v>2.9601741092336954E-10</v>
      </c>
      <c r="CO94">
        <v>5.6230688906558328E-10</v>
      </c>
      <c r="CP94">
        <v>3.365215549954213E-9</v>
      </c>
      <c r="CQ94">
        <v>1.3027067193242321E-9</v>
      </c>
      <c r="CR94">
        <v>1.3027067193242319E-9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 s="1">
        <v>0</v>
      </c>
      <c r="DZ94">
        <v>0</v>
      </c>
      <c r="EA94" s="1">
        <v>0</v>
      </c>
      <c r="EB94">
        <v>0</v>
      </c>
      <c r="EC94">
        <v>0</v>
      </c>
      <c r="ED94">
        <v>0</v>
      </c>
      <c r="EE94">
        <v>0</v>
      </c>
      <c r="EF94" s="1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7.5871504222950308E-16</v>
      </c>
      <c r="FB94">
        <v>1.3067490029111819E-18</v>
      </c>
      <c r="FC94">
        <v>7.5871504220365369E-16</v>
      </c>
      <c r="FD94">
        <v>0</v>
      </c>
      <c r="FE94">
        <v>-7.5871504222950308E-16</v>
      </c>
      <c r="FF94">
        <v>7.5871504225535248E-16</v>
      </c>
      <c r="FG94">
        <v>0</v>
      </c>
      <c r="FH94">
        <v>0</v>
      </c>
      <c r="FI94" s="1">
        <v>0</v>
      </c>
      <c r="FJ94">
        <v>0</v>
      </c>
      <c r="FK94" s="1">
        <v>0</v>
      </c>
      <c r="FL94">
        <v>0</v>
      </c>
      <c r="FM94">
        <v>0</v>
      </c>
      <c r="FN94">
        <v>0</v>
      </c>
      <c r="FO94">
        <v>0</v>
      </c>
      <c r="FP94" s="1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IC94" s="1"/>
      <c r="IE94" s="1"/>
      <c r="II94" s="1"/>
      <c r="IJ94" s="1"/>
      <c r="IK94" s="1"/>
      <c r="JM94" s="1"/>
      <c r="JO94" s="1"/>
      <c r="JT94" s="1"/>
    </row>
    <row r="95" spans="1:282" x14ac:dyDescent="0.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-9.8130126772638943E-17</v>
      </c>
      <c r="Z95">
        <v>6.6000012152840179E-10</v>
      </c>
      <c r="AA95">
        <v>-9.8130126772638943E-17</v>
      </c>
      <c r="AB95">
        <v>-6.6000012152840179E-10</v>
      </c>
      <c r="AC95">
        <v>0</v>
      </c>
      <c r="AD95">
        <v>1.1089496974283806E-18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 s="1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9.7375276804311836E-10</v>
      </c>
      <c r="CN95">
        <v>9.7375276804311836E-10</v>
      </c>
      <c r="CO95">
        <v>9.7375276804311857E-10</v>
      </c>
      <c r="CP95">
        <v>9.7375276804311857E-10</v>
      </c>
      <c r="CQ95">
        <v>7.7658820396652403E-10</v>
      </c>
      <c r="CR95">
        <v>1.3921952113094395E-9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 s="1">
        <v>0</v>
      </c>
      <c r="EA95">
        <v>0</v>
      </c>
      <c r="EB95" s="1">
        <v>0</v>
      </c>
      <c r="EC95">
        <v>0</v>
      </c>
      <c r="ED95">
        <v>0</v>
      </c>
      <c r="EE95">
        <v>0</v>
      </c>
      <c r="EF95">
        <v>0</v>
      </c>
      <c r="EG95" s="1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-6.6000012152840179E-10</v>
      </c>
      <c r="FB95">
        <v>9.8130126850187126E-17</v>
      </c>
      <c r="FC95">
        <v>6.6000012152840169E-10</v>
      </c>
      <c r="FD95">
        <v>-9.813012678556364E-17</v>
      </c>
      <c r="FE95">
        <v>0</v>
      </c>
      <c r="FF95">
        <v>-1.1089497103530776E-18</v>
      </c>
      <c r="FG95">
        <v>0</v>
      </c>
      <c r="FH95">
        <v>0</v>
      </c>
      <c r="FI95">
        <v>0</v>
      </c>
      <c r="FJ95" s="1">
        <v>0</v>
      </c>
      <c r="FK95">
        <v>0</v>
      </c>
      <c r="FL95" s="1">
        <v>0</v>
      </c>
      <c r="FM95">
        <v>0</v>
      </c>
      <c r="FN95">
        <v>0</v>
      </c>
      <c r="FO95">
        <v>0</v>
      </c>
      <c r="FP95">
        <v>0</v>
      </c>
      <c r="FQ95" s="1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ID95" s="1"/>
      <c r="IF95" s="1"/>
      <c r="IJ95" s="1"/>
      <c r="IK95" s="1"/>
      <c r="IL95" s="1"/>
      <c r="JN95" s="1"/>
      <c r="JP95" s="1"/>
      <c r="JU95" s="1"/>
    </row>
    <row r="96" spans="1:282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9.8130126824337731E-17</v>
      </c>
      <c r="Z96">
        <v>-6.6000012152840179E-10</v>
      </c>
      <c r="AA96">
        <v>9.8130126824337731E-17</v>
      </c>
      <c r="AB96">
        <v>6.6000012152840179E-10</v>
      </c>
      <c r="AC96">
        <v>1.1089496974283806E-18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 s="1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9.7375276804311877E-10</v>
      </c>
      <c r="CN96">
        <v>9.7375276804311877E-10</v>
      </c>
      <c r="CO96">
        <v>9.7375276804311857E-10</v>
      </c>
      <c r="CP96">
        <v>9.7375276804311857E-10</v>
      </c>
      <c r="CQ96">
        <v>1.3921952113094395E-9</v>
      </c>
      <c r="CR96">
        <v>7.7658820396652403E-10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 s="1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 s="1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6.6000012152840179E-10</v>
      </c>
      <c r="FB96">
        <v>9.8130126824337731E-17</v>
      </c>
      <c r="FC96">
        <v>-6.6000012152840179E-10</v>
      </c>
      <c r="FD96">
        <v>9.8130126824337731E-17</v>
      </c>
      <c r="FE96">
        <v>-1.1089496974283806E-18</v>
      </c>
      <c r="FF96">
        <v>0</v>
      </c>
      <c r="FG96">
        <v>0</v>
      </c>
      <c r="FH96">
        <v>0</v>
      </c>
      <c r="FI96">
        <v>0</v>
      </c>
      <c r="FJ96">
        <v>0</v>
      </c>
      <c r="FK96" s="1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 s="1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IE96" s="1"/>
      <c r="IK96" s="1"/>
      <c r="IL96" s="1"/>
      <c r="JO96" s="1"/>
      <c r="JV96" s="1"/>
    </row>
    <row r="97" spans="1:288" x14ac:dyDescent="0.3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7.5871504220365369E-16</v>
      </c>
      <c r="AG97">
        <v>1.3067489964488333E-18</v>
      </c>
      <c r="AH97">
        <v>-7.5871504220365369E-16</v>
      </c>
      <c r="AI97">
        <v>-7.5871504220365369E-16</v>
      </c>
      <c r="AJ97">
        <v>7.5871504220365369E-16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 s="1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3.365215549954213E-9</v>
      </c>
      <c r="CT97">
        <v>5.6230688906558338E-10</v>
      </c>
      <c r="CU97">
        <v>2.9601741092336948E-10</v>
      </c>
      <c r="CV97">
        <v>5.6230688906558328E-10</v>
      </c>
      <c r="CW97">
        <v>1.3027067193242319E-9</v>
      </c>
      <c r="CX97">
        <v>1.3027067193242321E-9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 s="1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 s="1">
        <v>0</v>
      </c>
      <c r="EE97">
        <v>0</v>
      </c>
      <c r="EF97">
        <v>0</v>
      </c>
      <c r="EG97">
        <v>0</v>
      </c>
      <c r="EH97">
        <v>0</v>
      </c>
      <c r="EI97" s="1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 s="1">
        <v>0</v>
      </c>
      <c r="FH97">
        <v>9.8130126824337731E-17</v>
      </c>
      <c r="FI97">
        <v>-1.1089496974283806E-18</v>
      </c>
      <c r="FJ97">
        <v>9.8130126798488337E-17</v>
      </c>
      <c r="FK97">
        <v>-6.6000012152840169E-10</v>
      </c>
      <c r="FL97">
        <v>6.6000012152840179E-10</v>
      </c>
      <c r="FM97">
        <v>0</v>
      </c>
      <c r="FN97" s="1">
        <v>0</v>
      </c>
      <c r="FO97">
        <v>0</v>
      </c>
      <c r="FP97">
        <v>0</v>
      </c>
      <c r="FQ97">
        <v>0</v>
      </c>
      <c r="FR97">
        <v>0</v>
      </c>
      <c r="FS97" s="1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IA97" s="1"/>
      <c r="IB97" s="1"/>
      <c r="IH97" s="1"/>
      <c r="IM97" s="1"/>
      <c r="IN97" s="1"/>
      <c r="JR97" s="1"/>
      <c r="JW97" s="1"/>
    </row>
    <row r="98" spans="1:288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9.8130126824337731E-17</v>
      </c>
      <c r="AF98">
        <v>0</v>
      </c>
      <c r="AG98">
        <v>9.8130126811413034E-17</v>
      </c>
      <c r="AH98">
        <v>-1.1089497103530776E-18</v>
      </c>
      <c r="AI98">
        <v>6.6000012152840179E-10</v>
      </c>
      <c r="AJ98">
        <v>-6.6000012152840179E-10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 s="1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 s="1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5.6230688906558317E-10</v>
      </c>
      <c r="CT98">
        <v>3.365215549954213E-9</v>
      </c>
      <c r="CU98">
        <v>5.6230688906558328E-10</v>
      </c>
      <c r="CV98">
        <v>2.9601741092336948E-10</v>
      </c>
      <c r="CW98">
        <v>1.3027067193242321E-9</v>
      </c>
      <c r="CX98">
        <v>1.3027067193242321E-9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 s="1">
        <v>0</v>
      </c>
      <c r="DY98">
        <v>0</v>
      </c>
      <c r="DZ98">
        <v>0</v>
      </c>
      <c r="EA98">
        <v>0</v>
      </c>
      <c r="EB98">
        <v>0</v>
      </c>
      <c r="EC98" s="1">
        <v>0</v>
      </c>
      <c r="ED98">
        <v>0</v>
      </c>
      <c r="EE98" s="1">
        <v>0</v>
      </c>
      <c r="EF98">
        <v>0</v>
      </c>
      <c r="EG98">
        <v>0</v>
      </c>
      <c r="EH98">
        <v>0</v>
      </c>
      <c r="EI98">
        <v>0</v>
      </c>
      <c r="EJ98" s="1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-7.5871504220365369E-16</v>
      </c>
      <c r="FH98">
        <v>0</v>
      </c>
      <c r="FI98">
        <v>7.5871504220365369E-16</v>
      </c>
      <c r="FJ98">
        <v>-1.3067490126047047E-18</v>
      </c>
      <c r="FK98">
        <v>7.5871504221657839E-16</v>
      </c>
      <c r="FL98">
        <v>7.5871504221011604E-16</v>
      </c>
      <c r="FM98" s="1">
        <v>0</v>
      </c>
      <c r="FN98">
        <v>0</v>
      </c>
      <c r="FO98" s="1">
        <v>0</v>
      </c>
      <c r="FP98">
        <v>0</v>
      </c>
      <c r="FQ98">
        <v>0</v>
      </c>
      <c r="FR98">
        <v>0</v>
      </c>
      <c r="FS98">
        <v>0</v>
      </c>
      <c r="FT98" s="1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IA98" s="1"/>
      <c r="IB98" s="1"/>
      <c r="IC98" s="1"/>
      <c r="IG98" s="1"/>
      <c r="II98" s="1"/>
      <c r="IM98" s="1"/>
      <c r="IN98" s="1"/>
      <c r="IO98" s="1"/>
      <c r="JQ98" s="1"/>
      <c r="JS98" s="1"/>
      <c r="JX98" s="1"/>
    </row>
    <row r="99" spans="1:288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1.3067489964488333E-18</v>
      </c>
      <c r="AF99">
        <v>7.5871504221011604E-16</v>
      </c>
      <c r="AG99">
        <v>0</v>
      </c>
      <c r="AH99">
        <v>-7.5871504221011604E-16</v>
      </c>
      <c r="AI99">
        <v>-7.5871504221011604E-16</v>
      </c>
      <c r="AJ99">
        <v>-7.5871504220365369E-16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 s="1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 s="1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2.9601741092336948E-10</v>
      </c>
      <c r="CT99">
        <v>5.6230688906558317E-10</v>
      </c>
      <c r="CU99">
        <v>3.365215549954213E-9</v>
      </c>
      <c r="CV99">
        <v>5.6230688906558328E-10</v>
      </c>
      <c r="CW99">
        <v>1.3027067193242321E-9</v>
      </c>
      <c r="CX99">
        <v>1.3027067193242319E-9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 s="1">
        <v>0</v>
      </c>
      <c r="DZ99">
        <v>0</v>
      </c>
      <c r="EA99">
        <v>0</v>
      </c>
      <c r="EB99">
        <v>0</v>
      </c>
      <c r="EC99">
        <v>0</v>
      </c>
      <c r="ED99" s="1">
        <v>0</v>
      </c>
      <c r="EE99">
        <v>0</v>
      </c>
      <c r="EF99" s="1">
        <v>0</v>
      </c>
      <c r="EG99">
        <v>0</v>
      </c>
      <c r="EH99">
        <v>0</v>
      </c>
      <c r="EI99">
        <v>0</v>
      </c>
      <c r="EJ99">
        <v>0</v>
      </c>
      <c r="EK99" s="1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1.1089497103530776E-18</v>
      </c>
      <c r="FH99">
        <v>-9.8130126824337731E-17</v>
      </c>
      <c r="FI99" s="1">
        <v>0</v>
      </c>
      <c r="FJ99">
        <v>9.8130126824337731E-17</v>
      </c>
      <c r="FK99">
        <v>6.6000012152840179E-10</v>
      </c>
      <c r="FL99">
        <v>-6.6000012152840179E-10</v>
      </c>
      <c r="FM99">
        <v>0</v>
      </c>
      <c r="FN99" s="1">
        <v>0</v>
      </c>
      <c r="FO99">
        <v>0</v>
      </c>
      <c r="FP99" s="1">
        <v>0</v>
      </c>
      <c r="FQ99">
        <v>0</v>
      </c>
      <c r="FR99">
        <v>0</v>
      </c>
      <c r="FS99">
        <v>0</v>
      </c>
      <c r="FT99">
        <v>0</v>
      </c>
      <c r="FU99" s="1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IB99" s="1"/>
      <c r="IC99" s="1"/>
      <c r="ID99" s="1"/>
      <c r="IH99" s="1"/>
      <c r="IJ99" s="1"/>
      <c r="IN99" s="1"/>
      <c r="IO99" s="1"/>
      <c r="IP99" s="1"/>
      <c r="JR99" s="1"/>
      <c r="JT99" s="1"/>
      <c r="JY99" s="1"/>
    </row>
    <row r="100" spans="1:288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-9.8130126798488337E-17</v>
      </c>
      <c r="AF100">
        <v>-1.1089496974283806E-18</v>
      </c>
      <c r="AG100">
        <v>-9.8130126798488337E-17</v>
      </c>
      <c r="AH100">
        <v>0</v>
      </c>
      <c r="AI100">
        <v>-6.6000012152840179E-10</v>
      </c>
      <c r="AJ100">
        <v>6.6000012152840169E-10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1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 s="1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5.6230688906558338E-10</v>
      </c>
      <c r="CT100">
        <v>2.9601741092336954E-10</v>
      </c>
      <c r="CU100">
        <v>5.6230688906558328E-10</v>
      </c>
      <c r="CV100">
        <v>3.365215549954213E-9</v>
      </c>
      <c r="CW100">
        <v>1.3027067193242321E-9</v>
      </c>
      <c r="CX100">
        <v>1.3027067193242319E-9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 s="1">
        <v>0</v>
      </c>
      <c r="EA100">
        <v>0</v>
      </c>
      <c r="EB100">
        <v>0</v>
      </c>
      <c r="EC100">
        <v>0</v>
      </c>
      <c r="ED100">
        <v>0</v>
      </c>
      <c r="EE100" s="1">
        <v>0</v>
      </c>
      <c r="EF100">
        <v>0</v>
      </c>
      <c r="EG100" s="1">
        <v>0</v>
      </c>
      <c r="EH100">
        <v>0</v>
      </c>
      <c r="EI100">
        <v>0</v>
      </c>
      <c r="EJ100">
        <v>0</v>
      </c>
      <c r="EK100">
        <v>0</v>
      </c>
      <c r="EL100" s="1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7.5871504222950308E-16</v>
      </c>
      <c r="FH100">
        <v>1.3067490029111819E-18</v>
      </c>
      <c r="FI100">
        <v>7.5871504220365369E-16</v>
      </c>
      <c r="FJ100">
        <v>0</v>
      </c>
      <c r="FK100">
        <v>-7.5871504222950308E-16</v>
      </c>
      <c r="FL100">
        <v>7.5871504225535248E-16</v>
      </c>
      <c r="FM100">
        <v>0</v>
      </c>
      <c r="FN100">
        <v>0</v>
      </c>
      <c r="FO100" s="1">
        <v>0</v>
      </c>
      <c r="FP100">
        <v>0</v>
      </c>
      <c r="FQ100" s="1">
        <v>0</v>
      </c>
      <c r="FR100">
        <v>0</v>
      </c>
      <c r="FS100">
        <v>0</v>
      </c>
      <c r="FT100">
        <v>0</v>
      </c>
      <c r="FU100">
        <v>0</v>
      </c>
      <c r="FV100" s="1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IC100" s="1"/>
      <c r="ID100" s="1"/>
      <c r="IE100" s="1"/>
      <c r="II100" s="1"/>
      <c r="IK100" s="1"/>
      <c r="IO100" s="1"/>
      <c r="IP100" s="1"/>
      <c r="IQ100" s="1"/>
      <c r="JS100" s="1"/>
      <c r="JU100" s="1"/>
      <c r="JZ100" s="1"/>
    </row>
    <row r="101" spans="1:288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-9.8130126772638943E-17</v>
      </c>
      <c r="AF101">
        <v>6.6000012152840179E-10</v>
      </c>
      <c r="AG101">
        <v>-9.8130126772638943E-17</v>
      </c>
      <c r="AH101">
        <v>-6.6000012152840179E-10</v>
      </c>
      <c r="AI101">
        <v>0</v>
      </c>
      <c r="AJ101">
        <v>1.1089496974283806E-18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 s="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 s="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9.7375276804311836E-10</v>
      </c>
      <c r="CT101">
        <v>9.7375276804311836E-10</v>
      </c>
      <c r="CU101">
        <v>9.7375276804311857E-10</v>
      </c>
      <c r="CV101">
        <v>9.7375276804311857E-10</v>
      </c>
      <c r="CW101">
        <v>7.7658820396652403E-10</v>
      </c>
      <c r="CX101">
        <v>1.3921952113094395E-9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 s="1">
        <v>0</v>
      </c>
      <c r="EB101">
        <v>0</v>
      </c>
      <c r="EC101">
        <v>0</v>
      </c>
      <c r="ED101">
        <v>0</v>
      </c>
      <c r="EE101">
        <v>0</v>
      </c>
      <c r="EF101" s="1">
        <v>0</v>
      </c>
      <c r="EG101">
        <v>0</v>
      </c>
      <c r="EH101" s="1">
        <v>0</v>
      </c>
      <c r="EI101">
        <v>0</v>
      </c>
      <c r="EJ101">
        <v>0</v>
      </c>
      <c r="EK101">
        <v>0</v>
      </c>
      <c r="EL101">
        <v>0</v>
      </c>
      <c r="EM101" s="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-6.6000012152840179E-10</v>
      </c>
      <c r="FH101">
        <v>9.8130126850187126E-17</v>
      </c>
      <c r="FI101">
        <v>6.6000012152840169E-10</v>
      </c>
      <c r="FJ101">
        <v>-9.813012678556364E-17</v>
      </c>
      <c r="FK101">
        <v>0</v>
      </c>
      <c r="FL101">
        <v>-1.1089497103530776E-18</v>
      </c>
      <c r="FM101">
        <v>0</v>
      </c>
      <c r="FN101">
        <v>0</v>
      </c>
      <c r="FO101">
        <v>0</v>
      </c>
      <c r="FP101" s="1">
        <v>0</v>
      </c>
      <c r="FQ101">
        <v>0</v>
      </c>
      <c r="FR101" s="1">
        <v>0</v>
      </c>
      <c r="FS101">
        <v>0</v>
      </c>
      <c r="FT101">
        <v>0</v>
      </c>
      <c r="FU101">
        <v>0</v>
      </c>
      <c r="FV101">
        <v>0</v>
      </c>
      <c r="FW101" s="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ID101" s="1"/>
      <c r="IE101" s="1"/>
      <c r="IF101" s="1"/>
      <c r="IJ101" s="1"/>
      <c r="IL101" s="1"/>
      <c r="IP101" s="1"/>
      <c r="IQ101" s="1"/>
      <c r="IR101" s="1"/>
      <c r="JT101" s="1"/>
      <c r="JV101" s="1"/>
      <c r="KA101" s="1"/>
    </row>
    <row r="102" spans="1:288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9.8130126824337731E-17</v>
      </c>
      <c r="AF102">
        <v>-6.6000012152840179E-10</v>
      </c>
      <c r="AG102">
        <v>9.8130126824337731E-17</v>
      </c>
      <c r="AH102">
        <v>6.6000012152840179E-10</v>
      </c>
      <c r="AI102">
        <v>1.1089496974283806E-18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s="1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 s="1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9.7375276804311877E-10</v>
      </c>
      <c r="CT102">
        <v>9.7375276804311877E-10</v>
      </c>
      <c r="CU102">
        <v>9.7375276804311857E-10</v>
      </c>
      <c r="CV102">
        <v>9.7375276804311857E-10</v>
      </c>
      <c r="CW102">
        <v>1.3921952113094395E-9</v>
      </c>
      <c r="CX102">
        <v>7.7658820396652403E-10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 s="1">
        <v>0</v>
      </c>
      <c r="EC102">
        <v>0</v>
      </c>
      <c r="ED102">
        <v>0</v>
      </c>
      <c r="EE102">
        <v>0</v>
      </c>
      <c r="EF102">
        <v>0</v>
      </c>
      <c r="EG102" s="1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 s="1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6.6000012152840179E-10</v>
      </c>
      <c r="FH102">
        <v>9.8130126824337731E-17</v>
      </c>
      <c r="FI102">
        <v>-6.6000012152840179E-10</v>
      </c>
      <c r="FJ102">
        <v>9.8130126824337731E-17</v>
      </c>
      <c r="FK102">
        <v>-1.1089496974283806E-18</v>
      </c>
      <c r="FL102" s="1">
        <v>0</v>
      </c>
      <c r="FM102">
        <v>0</v>
      </c>
      <c r="FN102">
        <v>0</v>
      </c>
      <c r="FO102">
        <v>0</v>
      </c>
      <c r="FP102">
        <v>0</v>
      </c>
      <c r="FQ102" s="1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 s="1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IE102" s="1"/>
      <c r="IF102" s="1"/>
      <c r="IK102" s="1"/>
      <c r="IQ102" s="1"/>
      <c r="IR102" s="1"/>
      <c r="JU102" s="1"/>
      <c r="KB102" s="1"/>
    </row>
    <row r="103" spans="1:288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7.5871504220365369E-16</v>
      </c>
      <c r="AM103">
        <v>1.3067489964488333E-18</v>
      </c>
      <c r="AN103">
        <v>-7.5871504220365369E-16</v>
      </c>
      <c r="AO103">
        <v>-7.5871504220365369E-16</v>
      </c>
      <c r="AP103">
        <v>7.5871504220365369E-16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 s="1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3.365215549954213E-9</v>
      </c>
      <c r="CZ103">
        <v>5.6230688906558338E-10</v>
      </c>
      <c r="DA103">
        <v>2.9601741092336948E-10</v>
      </c>
      <c r="DB103">
        <v>5.6230688906558328E-10</v>
      </c>
      <c r="DC103">
        <v>1.3027067193242319E-9</v>
      </c>
      <c r="DD103">
        <v>1.3027067193242321E-9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 s="1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 s="1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 s="1">
        <v>0</v>
      </c>
      <c r="FN103">
        <v>9.8130126824337731E-17</v>
      </c>
      <c r="FO103">
        <v>-1.1089496974283806E-18</v>
      </c>
      <c r="FP103">
        <v>9.8130126798488337E-17</v>
      </c>
      <c r="FQ103">
        <v>-6.6000012152840169E-10</v>
      </c>
      <c r="FR103">
        <v>6.6000012152840179E-10</v>
      </c>
      <c r="FS103">
        <v>0</v>
      </c>
      <c r="FT103" s="1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IG103" s="1"/>
      <c r="IH103" s="1"/>
      <c r="IN103" s="1"/>
      <c r="JX103" s="1"/>
    </row>
    <row r="104" spans="1:288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9.8130126824337731E-17</v>
      </c>
      <c r="AL104">
        <v>0</v>
      </c>
      <c r="AM104">
        <v>9.8130126811413034E-17</v>
      </c>
      <c r="AN104">
        <v>-1.1089497103530776E-18</v>
      </c>
      <c r="AO104">
        <v>6.6000012152840179E-10</v>
      </c>
      <c r="AP104">
        <v>-6.6000012152840179E-10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1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5.6230688906558317E-10</v>
      </c>
      <c r="CZ104">
        <v>3.365215549954213E-9</v>
      </c>
      <c r="DA104">
        <v>5.6230688906558328E-10</v>
      </c>
      <c r="DB104">
        <v>2.9601741092336948E-10</v>
      </c>
      <c r="DC104">
        <v>1.3027067193242321E-9</v>
      </c>
      <c r="DD104">
        <v>1.3027067193242321E-9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 s="1">
        <v>0</v>
      </c>
      <c r="EE104">
        <v>0</v>
      </c>
      <c r="EF104">
        <v>0</v>
      </c>
      <c r="EG104">
        <v>0</v>
      </c>
      <c r="EH104">
        <v>0</v>
      </c>
      <c r="EI104" s="1">
        <v>0</v>
      </c>
      <c r="EJ104">
        <v>0</v>
      </c>
      <c r="EK104" s="1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-7.5871504220365369E-16</v>
      </c>
      <c r="FN104">
        <v>0</v>
      </c>
      <c r="FO104">
        <v>7.5871504220365369E-16</v>
      </c>
      <c r="FP104">
        <v>-1.3067490126047047E-18</v>
      </c>
      <c r="FQ104">
        <v>7.5871504221657839E-16</v>
      </c>
      <c r="FR104">
        <v>7.5871504221011604E-16</v>
      </c>
      <c r="FS104" s="1">
        <v>0</v>
      </c>
      <c r="FT104">
        <v>0</v>
      </c>
      <c r="FU104" s="1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IG104" s="1"/>
      <c r="IH104" s="1"/>
      <c r="II104" s="1"/>
      <c r="IM104" s="1"/>
      <c r="IO104" s="1"/>
      <c r="JW104" s="1"/>
      <c r="JY104" s="1"/>
    </row>
    <row r="105" spans="1:288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1.3067489964488333E-18</v>
      </c>
      <c r="AL105">
        <v>7.5871504221011604E-16</v>
      </c>
      <c r="AM105">
        <v>0</v>
      </c>
      <c r="AN105">
        <v>-7.5871504221011604E-16</v>
      </c>
      <c r="AO105">
        <v>-7.5871504221011604E-16</v>
      </c>
      <c r="AP105">
        <v>-7.5871504220365369E-16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 s="1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2.9601741092336948E-10</v>
      </c>
      <c r="CZ105">
        <v>5.6230688906558317E-10</v>
      </c>
      <c r="DA105">
        <v>3.365215549954213E-9</v>
      </c>
      <c r="DB105">
        <v>5.6230688906558328E-10</v>
      </c>
      <c r="DC105">
        <v>1.3027067193242321E-9</v>
      </c>
      <c r="DD105">
        <v>1.3027067193242319E-9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s="1">
        <v>0</v>
      </c>
      <c r="EF105">
        <v>0</v>
      </c>
      <c r="EG105">
        <v>0</v>
      </c>
      <c r="EH105">
        <v>0</v>
      </c>
      <c r="EI105">
        <v>0</v>
      </c>
      <c r="EJ105" s="1">
        <v>0</v>
      </c>
      <c r="EK105">
        <v>0</v>
      </c>
      <c r="EL105" s="1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1.1089497103530776E-18</v>
      </c>
      <c r="FN105">
        <v>-9.8130126824337731E-17</v>
      </c>
      <c r="FO105" s="1">
        <v>0</v>
      </c>
      <c r="FP105">
        <v>9.8130126824337731E-17</v>
      </c>
      <c r="FQ105">
        <v>6.6000012152840179E-10</v>
      </c>
      <c r="FR105">
        <v>-6.6000012152840179E-10</v>
      </c>
      <c r="FS105">
        <v>0</v>
      </c>
      <c r="FT105" s="1">
        <v>0</v>
      </c>
      <c r="FU105">
        <v>0</v>
      </c>
      <c r="FV105" s="1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IH105" s="1"/>
      <c r="II105" s="1"/>
      <c r="IJ105" s="1"/>
      <c r="IN105" s="1"/>
      <c r="IP105" s="1"/>
      <c r="JX105" s="1"/>
      <c r="JZ105" s="1"/>
    </row>
    <row r="106" spans="1:288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-9.8130126798488337E-17</v>
      </c>
      <c r="AL106">
        <v>-1.1089496974283806E-18</v>
      </c>
      <c r="AM106">
        <v>-9.8130126798488337E-17</v>
      </c>
      <c r="AN106">
        <v>0</v>
      </c>
      <c r="AO106">
        <v>-6.6000012152840179E-10</v>
      </c>
      <c r="AP106">
        <v>6.6000012152840169E-10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 s="1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5.6230688906558338E-10</v>
      </c>
      <c r="CZ106">
        <v>2.9601741092336954E-10</v>
      </c>
      <c r="DA106">
        <v>5.6230688906558328E-10</v>
      </c>
      <c r="DB106">
        <v>3.365215549954213E-9</v>
      </c>
      <c r="DC106">
        <v>1.3027067193242321E-9</v>
      </c>
      <c r="DD106">
        <v>1.3027067193242319E-9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 s="1">
        <v>0</v>
      </c>
      <c r="EG106">
        <v>0</v>
      </c>
      <c r="EH106">
        <v>0</v>
      </c>
      <c r="EI106">
        <v>0</v>
      </c>
      <c r="EJ106">
        <v>0</v>
      </c>
      <c r="EK106" s="1">
        <v>0</v>
      </c>
      <c r="EL106">
        <v>0</v>
      </c>
      <c r="EM106" s="1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7.5871504222950308E-16</v>
      </c>
      <c r="FN106">
        <v>1.3067490029111819E-18</v>
      </c>
      <c r="FO106">
        <v>7.5871504220365369E-16</v>
      </c>
      <c r="FP106" s="1">
        <v>0</v>
      </c>
      <c r="FQ106">
        <v>-7.5871504222950308E-16</v>
      </c>
      <c r="FR106">
        <v>7.5871504225535248E-16</v>
      </c>
      <c r="FS106">
        <v>0</v>
      </c>
      <c r="FT106">
        <v>0</v>
      </c>
      <c r="FU106" s="1">
        <v>0</v>
      </c>
      <c r="FV106">
        <v>0</v>
      </c>
      <c r="FW106" s="1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II106" s="1"/>
      <c r="IJ106" s="1"/>
      <c r="IK106" s="1"/>
      <c r="IO106" s="1"/>
      <c r="IQ106" s="1"/>
      <c r="JY106" s="1"/>
      <c r="KA106" s="1"/>
    </row>
    <row r="107" spans="1:288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-9.8130126772638943E-17</v>
      </c>
      <c r="AL107">
        <v>6.6000012152840179E-10</v>
      </c>
      <c r="AM107">
        <v>-9.8130126772638943E-17</v>
      </c>
      <c r="AN107">
        <v>-6.6000012152840179E-10</v>
      </c>
      <c r="AO107">
        <v>0</v>
      </c>
      <c r="AP107">
        <v>1.1089496974283806E-18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s="1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9.7375276804311836E-10</v>
      </c>
      <c r="CZ107">
        <v>9.7375276804311836E-10</v>
      </c>
      <c r="DA107">
        <v>9.7375276804311857E-10</v>
      </c>
      <c r="DB107">
        <v>9.7375276804311857E-10</v>
      </c>
      <c r="DC107">
        <v>7.7658820396652403E-10</v>
      </c>
      <c r="DD107">
        <v>1.3921952113094395E-9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 s="1">
        <v>0</v>
      </c>
      <c r="EH107">
        <v>0</v>
      </c>
      <c r="EI107">
        <v>0</v>
      </c>
      <c r="EJ107">
        <v>0</v>
      </c>
      <c r="EK107">
        <v>0</v>
      </c>
      <c r="EL107" s="1">
        <v>0</v>
      </c>
      <c r="EM107">
        <v>0</v>
      </c>
      <c r="EN107" s="1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-6.6000012152840179E-10</v>
      </c>
      <c r="FN107">
        <v>9.8130126850187126E-17</v>
      </c>
      <c r="FO107">
        <v>6.6000012152840169E-10</v>
      </c>
      <c r="FP107">
        <v>-9.813012678556364E-17</v>
      </c>
      <c r="FQ107">
        <v>0</v>
      </c>
      <c r="FR107">
        <v>-1.1089497103530776E-18</v>
      </c>
      <c r="FS107">
        <v>0</v>
      </c>
      <c r="FT107">
        <v>0</v>
      </c>
      <c r="FU107">
        <v>0</v>
      </c>
      <c r="FV107" s="1">
        <v>0</v>
      </c>
      <c r="FW107">
        <v>0</v>
      </c>
      <c r="FX107" s="1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IJ107" s="1"/>
      <c r="IK107" s="1"/>
      <c r="IL107" s="1"/>
      <c r="IP107" s="1"/>
      <c r="IR107" s="1"/>
      <c r="JZ107" s="1"/>
      <c r="KB107" s="1"/>
    </row>
    <row r="108" spans="1:288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9.8130126824337731E-17</v>
      </c>
      <c r="AL108">
        <v>-6.6000012152840179E-10</v>
      </c>
      <c r="AM108">
        <v>9.8130126824337731E-17</v>
      </c>
      <c r="AN108">
        <v>6.6000012152840179E-10</v>
      </c>
      <c r="AO108">
        <v>1.1089496974283806E-18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 s="1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9.7375276804311877E-10</v>
      </c>
      <c r="CZ108">
        <v>9.7375276804311877E-10</v>
      </c>
      <c r="DA108">
        <v>9.7375276804311857E-10</v>
      </c>
      <c r="DB108">
        <v>9.7375276804311857E-10</v>
      </c>
      <c r="DC108">
        <v>1.3921952113094395E-9</v>
      </c>
      <c r="DD108">
        <v>7.7658820396652403E-10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 s="1">
        <v>0</v>
      </c>
      <c r="EI108">
        <v>0</v>
      </c>
      <c r="EJ108">
        <v>0</v>
      </c>
      <c r="EK108">
        <v>0</v>
      </c>
      <c r="EL108">
        <v>0</v>
      </c>
      <c r="EM108" s="1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6.6000012152840179E-10</v>
      </c>
      <c r="FN108">
        <v>9.8130126824337731E-17</v>
      </c>
      <c r="FO108">
        <v>-6.6000012152840179E-10</v>
      </c>
      <c r="FP108">
        <v>9.8130126824337731E-17</v>
      </c>
      <c r="FQ108">
        <v>-1.1089496974283806E-18</v>
      </c>
      <c r="FR108" s="1">
        <v>0</v>
      </c>
      <c r="FS108">
        <v>0</v>
      </c>
      <c r="FT108">
        <v>0</v>
      </c>
      <c r="FU108">
        <v>0</v>
      </c>
      <c r="FV108">
        <v>0</v>
      </c>
      <c r="FW108" s="1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IK108" s="1"/>
      <c r="IL108" s="1"/>
      <c r="IQ108" s="1"/>
      <c r="KA108" s="1"/>
    </row>
    <row r="109" spans="1:288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7.5871486640192413E-16</v>
      </c>
      <c r="AS109">
        <v>1.3067425179444264E-18</v>
      </c>
      <c r="AT109">
        <v>-7.5871486640192413E-16</v>
      </c>
      <c r="AU109">
        <v>-7.5871486640192413E-16</v>
      </c>
      <c r="AV109">
        <v>7.5871486640192413E-16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3.365215549967562E-9</v>
      </c>
      <c r="DF109">
        <v>5.6230688906581385E-10</v>
      </c>
      <c r="DG109">
        <v>2.9601741092326288E-10</v>
      </c>
      <c r="DH109">
        <v>5.6230688906581385E-10</v>
      </c>
      <c r="DI109">
        <v>1.3027067193238132E-9</v>
      </c>
      <c r="DJ109">
        <v>1.3027067193238132E-9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-9.8130158489845556E-17</v>
      </c>
      <c r="FU109">
        <v>-1.1089779895902693E-18</v>
      </c>
      <c r="FV109">
        <v>9.813015851569495E-17</v>
      </c>
      <c r="FW109">
        <v>-6.6000012152812479E-10</v>
      </c>
      <c r="FX109">
        <v>6.6000012152812479E-10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</row>
    <row r="110" spans="1:288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9.8130158489845556E-17</v>
      </c>
      <c r="AR110">
        <v>0</v>
      </c>
      <c r="AS110">
        <v>9.8130158476920859E-17</v>
      </c>
      <c r="AT110">
        <v>1.1089779637408751E-18</v>
      </c>
      <c r="AU110">
        <v>6.6000012152812489E-10</v>
      </c>
      <c r="AV110">
        <v>-6.6000012152812489E-10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5.6230688906581375E-10</v>
      </c>
      <c r="DF110">
        <v>3.365215549967562E-9</v>
      </c>
      <c r="DG110">
        <v>5.6230688906581375E-10</v>
      </c>
      <c r="DH110">
        <v>2.9601741092326293E-10</v>
      </c>
      <c r="DI110">
        <v>1.3027067193238134E-9</v>
      </c>
      <c r="DJ110">
        <v>1.3027067193238134E-9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-7.5871486642131117E-16</v>
      </c>
      <c r="FT110">
        <v>0</v>
      </c>
      <c r="FU110">
        <v>7.5871486644716057E-16</v>
      </c>
      <c r="FV110">
        <v>1.3067425276379492E-18</v>
      </c>
      <c r="FW110">
        <v>-7.5871486645362291E-16</v>
      </c>
      <c r="FX110">
        <v>-7.5871486645362291E-16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</row>
    <row r="111" spans="1:288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1.3067425211756007E-18</v>
      </c>
      <c r="AR111">
        <v>7.5871486642131117E-16</v>
      </c>
      <c r="AS111">
        <v>0</v>
      </c>
      <c r="AT111">
        <v>7.5871486640838648E-16</v>
      </c>
      <c r="AU111">
        <v>-7.5871486643423587E-16</v>
      </c>
      <c r="AV111">
        <v>7.5871486648593466E-16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2.9601741092326288E-10</v>
      </c>
      <c r="DF111">
        <v>5.6230688906581375E-10</v>
      </c>
      <c r="DG111">
        <v>3.3652155499675616E-9</v>
      </c>
      <c r="DH111">
        <v>5.6230688906581375E-10</v>
      </c>
      <c r="DI111">
        <v>1.3027067193238134E-9</v>
      </c>
      <c r="DJ111">
        <v>1.3027067193238134E-9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1.1089779766655722E-18</v>
      </c>
      <c r="FT111">
        <v>-9.8130158502770253E-17</v>
      </c>
      <c r="FU111">
        <v>0</v>
      </c>
      <c r="FV111">
        <v>9.8130158476920859E-17</v>
      </c>
      <c r="FW111">
        <v>6.6000012152812489E-10</v>
      </c>
      <c r="FX111">
        <v>-6.6000012152812489E-10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</row>
    <row r="112" spans="1:288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-9.8130158476920859E-17</v>
      </c>
      <c r="AR112">
        <v>-1.1089779637408751E-18</v>
      </c>
      <c r="AS112">
        <v>-9.8130158476920859E-17</v>
      </c>
      <c r="AT112">
        <v>0</v>
      </c>
      <c r="AU112">
        <v>-6.6000012152812489E-10</v>
      </c>
      <c r="AV112">
        <v>6.6000012152812489E-10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5.6230688906581385E-10</v>
      </c>
      <c r="DF112">
        <v>2.9601741092326293E-10</v>
      </c>
      <c r="DG112">
        <v>5.6230688906581396E-10</v>
      </c>
      <c r="DH112">
        <v>3.3652155499675616E-9</v>
      </c>
      <c r="DI112">
        <v>1.3027067193238132E-9</v>
      </c>
      <c r="DJ112">
        <v>1.3027067193238132E-9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-7.5871486642777352E-16</v>
      </c>
      <c r="FT112">
        <v>1.3067425308691235E-18</v>
      </c>
      <c r="FU112">
        <v>7.5871486637607473E-16</v>
      </c>
      <c r="FV112">
        <v>0</v>
      </c>
      <c r="FW112">
        <v>-7.5871486640192413E-16</v>
      </c>
      <c r="FX112">
        <v>7.5871486640192413E-16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</row>
    <row r="113" spans="1:198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9.8130158489845556E-17</v>
      </c>
      <c r="AR113">
        <v>6.6000012152812479E-10</v>
      </c>
      <c r="AS113">
        <v>-9.8130158476920859E-17</v>
      </c>
      <c r="AT113">
        <v>-6.6000012152812479E-10</v>
      </c>
      <c r="AU113">
        <v>0</v>
      </c>
      <c r="AV113">
        <v>-1.1089779895902693E-18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9.7375276804330985E-10</v>
      </c>
      <c r="DF113">
        <v>9.7375276804330985E-10</v>
      </c>
      <c r="DG113">
        <v>9.7375276804330985E-10</v>
      </c>
      <c r="DH113">
        <v>9.7375276804330985E-10</v>
      </c>
      <c r="DI113">
        <v>7.7658820393983567E-10</v>
      </c>
      <c r="DJ113">
        <v>1.3921952113096548E-9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-6.6000012152812479E-10</v>
      </c>
      <c r="FT113">
        <v>9.8130158528619647E-17</v>
      </c>
      <c r="FU113">
        <v>6.6000012152812489E-10</v>
      </c>
      <c r="FV113">
        <v>-9.8130158476920859E-17</v>
      </c>
      <c r="FW113">
        <v>0</v>
      </c>
      <c r="FX113">
        <v>-1.1089779766655722E-18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</row>
    <row r="114" spans="1:198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9.8130158476920859E-17</v>
      </c>
      <c r="AR114">
        <v>-6.6000012152812489E-10</v>
      </c>
      <c r="AS114">
        <v>-9.8130158489845556E-17</v>
      </c>
      <c r="AT114">
        <v>6.6000012152812489E-10</v>
      </c>
      <c r="AU114">
        <v>1.1089779637408751E-18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9.7375276804330985E-10</v>
      </c>
      <c r="DF114">
        <v>9.7375276804330985E-10</v>
      </c>
      <c r="DG114">
        <v>9.7375276804330985E-10</v>
      </c>
      <c r="DH114">
        <v>9.7375276804330985E-10</v>
      </c>
      <c r="DI114">
        <v>1.3921952113096548E-9</v>
      </c>
      <c r="DJ114">
        <v>7.7658820393983567E-10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6.6000012152812489E-10</v>
      </c>
      <c r="FT114">
        <v>9.8130158476920859E-17</v>
      </c>
      <c r="FU114">
        <v>-6.6000012152812489E-10</v>
      </c>
      <c r="FV114">
        <v>-9.8130158489845556E-17</v>
      </c>
      <c r="FW114">
        <v>1.1089779766655722E-18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</row>
    <row r="115" spans="1:198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7.5871504220365369E-16</v>
      </c>
      <c r="AY115">
        <v>1.3067489964488333E-18</v>
      </c>
      <c r="AZ115">
        <v>-7.5871504220365369E-16</v>
      </c>
      <c r="BA115">
        <v>-7.5871504220365369E-16</v>
      </c>
      <c r="BB115">
        <v>7.5871504220365369E-16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3.365215549954213E-9</v>
      </c>
      <c r="DL115">
        <v>5.6230688906558338E-10</v>
      </c>
      <c r="DM115">
        <v>2.9601741092336948E-10</v>
      </c>
      <c r="DN115">
        <v>5.6230688906558328E-10</v>
      </c>
      <c r="DO115">
        <v>1.3027067193242319E-9</v>
      </c>
      <c r="DP115">
        <v>1.3027067193242321E-9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9.8130126824337731E-17</v>
      </c>
      <c r="GA115">
        <v>-1.1089496974283806E-18</v>
      </c>
      <c r="GB115">
        <v>9.8130126798488337E-17</v>
      </c>
      <c r="GC115">
        <v>-6.6000012152840169E-10</v>
      </c>
      <c r="GD115">
        <v>6.6000012152840179E-10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</row>
    <row r="116" spans="1:198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9.8130126824337731E-17</v>
      </c>
      <c r="AX116">
        <v>0</v>
      </c>
      <c r="AY116">
        <v>9.8130126811413034E-17</v>
      </c>
      <c r="AZ116">
        <v>-1.1089497103530776E-18</v>
      </c>
      <c r="BA116">
        <v>6.6000012152840179E-10</v>
      </c>
      <c r="BB116">
        <v>-6.6000012152840179E-10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5.6230688906558317E-10</v>
      </c>
      <c r="DL116">
        <v>3.365215549954213E-9</v>
      </c>
      <c r="DM116">
        <v>5.6230688906558328E-10</v>
      </c>
      <c r="DN116">
        <v>2.9601741092336948E-10</v>
      </c>
      <c r="DO116">
        <v>1.3027067193242321E-9</v>
      </c>
      <c r="DP116">
        <v>1.3027067193242321E-9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-7.5871504220365369E-16</v>
      </c>
      <c r="FZ116">
        <v>0</v>
      </c>
      <c r="GA116">
        <v>7.5871504220365369E-16</v>
      </c>
      <c r="GB116">
        <v>-1.3067490126047047E-18</v>
      </c>
      <c r="GC116">
        <v>7.5871504221657839E-16</v>
      </c>
      <c r="GD116">
        <v>7.5871504221011604E-16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</row>
    <row r="117" spans="1:198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1.3067489964488333E-18</v>
      </c>
      <c r="AX117">
        <v>7.5871504221011604E-16</v>
      </c>
      <c r="AY117">
        <v>0</v>
      </c>
      <c r="AZ117">
        <v>-7.5871504221011604E-16</v>
      </c>
      <c r="BA117">
        <v>-7.5871504221011604E-16</v>
      </c>
      <c r="BB117">
        <v>-7.5871504220365369E-16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2.9601741092336948E-10</v>
      </c>
      <c r="DL117">
        <v>5.6230688906558317E-10</v>
      </c>
      <c r="DM117">
        <v>3.365215549954213E-9</v>
      </c>
      <c r="DN117">
        <v>5.6230688906558328E-10</v>
      </c>
      <c r="DO117">
        <v>1.3027067193242321E-9</v>
      </c>
      <c r="DP117">
        <v>1.3027067193242319E-9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1.1089497103530776E-18</v>
      </c>
      <c r="FZ117">
        <v>-9.8130126824337731E-17</v>
      </c>
      <c r="GA117">
        <v>0</v>
      </c>
      <c r="GB117">
        <v>9.8130126824337731E-17</v>
      </c>
      <c r="GC117">
        <v>6.6000012152840179E-10</v>
      </c>
      <c r="GD117">
        <v>-6.6000012152840179E-10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</row>
    <row r="118" spans="1:198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-9.8130126798488337E-17</v>
      </c>
      <c r="AX118">
        <v>-1.1089496974283806E-18</v>
      </c>
      <c r="AY118">
        <v>-9.8130126798488337E-17</v>
      </c>
      <c r="AZ118">
        <v>0</v>
      </c>
      <c r="BA118">
        <v>-6.6000012152840179E-10</v>
      </c>
      <c r="BB118">
        <v>6.6000012152840169E-10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5.6230688906558338E-10</v>
      </c>
      <c r="DL118">
        <v>2.9601741092336954E-10</v>
      </c>
      <c r="DM118">
        <v>5.6230688906558328E-10</v>
      </c>
      <c r="DN118">
        <v>3.365215549954213E-9</v>
      </c>
      <c r="DO118">
        <v>1.3027067193242321E-9</v>
      </c>
      <c r="DP118">
        <v>1.3027067193242319E-9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7.5871504222950308E-16</v>
      </c>
      <c r="FZ118">
        <v>1.3067490029111819E-18</v>
      </c>
      <c r="GA118">
        <v>7.5871504220365369E-16</v>
      </c>
      <c r="GB118">
        <v>0</v>
      </c>
      <c r="GC118">
        <v>-7.5871504222950308E-16</v>
      </c>
      <c r="GD118">
        <v>7.5871504225535248E-16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</row>
    <row r="119" spans="1:198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-9.8130126772638943E-17</v>
      </c>
      <c r="AX119">
        <v>6.6000012152840179E-10</v>
      </c>
      <c r="AY119">
        <v>-9.8130126772638943E-17</v>
      </c>
      <c r="AZ119">
        <v>-6.6000012152840179E-10</v>
      </c>
      <c r="BA119">
        <v>0</v>
      </c>
      <c r="BB119">
        <v>1.1089496974283806E-18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9.7375276804311836E-10</v>
      </c>
      <c r="DL119">
        <v>9.7375276804311836E-10</v>
      </c>
      <c r="DM119">
        <v>9.7375276804311857E-10</v>
      </c>
      <c r="DN119">
        <v>9.7375276804311857E-10</v>
      </c>
      <c r="DO119">
        <v>7.7658820396652403E-10</v>
      </c>
      <c r="DP119">
        <v>1.3921952113094395E-9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-6.6000012152840179E-10</v>
      </c>
      <c r="FZ119">
        <v>9.8130126850187126E-17</v>
      </c>
      <c r="GA119">
        <v>6.6000012152840169E-10</v>
      </c>
      <c r="GB119">
        <v>-9.813012678556364E-17</v>
      </c>
      <c r="GC119">
        <v>0</v>
      </c>
      <c r="GD119">
        <v>-1.1089497103530776E-18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</row>
    <row r="120" spans="1:198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9.8130126824337731E-17</v>
      </c>
      <c r="AX120">
        <v>-6.6000012152840179E-10</v>
      </c>
      <c r="AY120">
        <v>9.8130126824337731E-17</v>
      </c>
      <c r="AZ120">
        <v>6.6000012152840179E-10</v>
      </c>
      <c r="BA120">
        <v>1.1089496974283806E-18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9.7375276804311877E-10</v>
      </c>
      <c r="DL120">
        <v>9.7375276804311877E-10</v>
      </c>
      <c r="DM120">
        <v>9.7375276804311857E-10</v>
      </c>
      <c r="DN120">
        <v>9.7375276804311857E-10</v>
      </c>
      <c r="DO120">
        <v>1.3921952113094395E-9</v>
      </c>
      <c r="DP120">
        <v>7.7658820396652403E-10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6.6000012152840179E-10</v>
      </c>
      <c r="FZ120">
        <v>9.8130126824337731E-17</v>
      </c>
      <c r="GA120">
        <v>-6.6000012152840179E-10</v>
      </c>
      <c r="GB120">
        <v>9.8130126824337731E-17</v>
      </c>
      <c r="GC120">
        <v>-1.1089496974283806E-18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</row>
    <row r="121" spans="1:198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7.5871504220365369E-16</v>
      </c>
      <c r="BE121">
        <v>1.3067489964488333E-18</v>
      </c>
      <c r="BF121">
        <v>-7.5871504220365369E-16</v>
      </c>
      <c r="BG121">
        <v>-7.5871504220365369E-16</v>
      </c>
      <c r="BH121">
        <v>7.5871504220365369E-16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3.365215549954213E-9</v>
      </c>
      <c r="DR121">
        <v>5.6230688906558338E-10</v>
      </c>
      <c r="DS121">
        <v>2.9601741092336948E-10</v>
      </c>
      <c r="DT121">
        <v>5.6230688906558328E-10</v>
      </c>
      <c r="DU121">
        <v>1.3027067193242319E-9</v>
      </c>
      <c r="DV121">
        <v>1.3027067193242321E-9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9.8130126824337731E-17</v>
      </c>
      <c r="GG121">
        <v>-1.1089496974283806E-18</v>
      </c>
      <c r="GH121">
        <v>9.8130126798488337E-17</v>
      </c>
      <c r="GI121">
        <v>-6.6000012152840169E-10</v>
      </c>
      <c r="GJ121">
        <v>6.6000012152840179E-10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</row>
    <row r="122" spans="1:198" x14ac:dyDescent="0.3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9.8130126824337731E-17</v>
      </c>
      <c r="BD122">
        <v>0</v>
      </c>
      <c r="BE122">
        <v>9.8130126811413034E-17</v>
      </c>
      <c r="BF122">
        <v>-1.1089497103530776E-18</v>
      </c>
      <c r="BG122">
        <v>6.6000012152840179E-10</v>
      </c>
      <c r="BH122">
        <v>-6.6000012152840179E-10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5.6230688906558317E-10</v>
      </c>
      <c r="DR122">
        <v>3.365215549954213E-9</v>
      </c>
      <c r="DS122">
        <v>5.6230688906558328E-10</v>
      </c>
      <c r="DT122">
        <v>2.9601741092336948E-10</v>
      </c>
      <c r="DU122">
        <v>1.3027067193242321E-9</v>
      </c>
      <c r="DV122">
        <v>1.3027067193242321E-9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-7.5871504220365369E-16</v>
      </c>
      <c r="GF122">
        <v>0</v>
      </c>
      <c r="GG122">
        <v>7.5871504220365369E-16</v>
      </c>
      <c r="GH122">
        <v>-1.3067490126047047E-18</v>
      </c>
      <c r="GI122">
        <v>7.5871504221657839E-16</v>
      </c>
      <c r="GJ122">
        <v>7.5871504221011604E-16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</row>
    <row r="123" spans="1:198" x14ac:dyDescent="0.3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1.3067489964488333E-18</v>
      </c>
      <c r="BD123">
        <v>7.5871504221011604E-16</v>
      </c>
      <c r="BE123">
        <v>0</v>
      </c>
      <c r="BF123">
        <v>-7.5871504221011604E-16</v>
      </c>
      <c r="BG123">
        <v>-7.5871504221011604E-16</v>
      </c>
      <c r="BH123">
        <v>-7.5871504220365369E-16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2.9601741092336948E-10</v>
      </c>
      <c r="DR123">
        <v>5.6230688906558317E-10</v>
      </c>
      <c r="DS123">
        <v>3.365215549954213E-9</v>
      </c>
      <c r="DT123">
        <v>5.6230688906558328E-10</v>
      </c>
      <c r="DU123">
        <v>1.3027067193242321E-9</v>
      </c>
      <c r="DV123">
        <v>1.3027067193242319E-9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1.1089497103530776E-18</v>
      </c>
      <c r="GF123">
        <v>-9.8130126824337731E-17</v>
      </c>
      <c r="GG123">
        <v>0</v>
      </c>
      <c r="GH123">
        <v>9.8130126824337731E-17</v>
      </c>
      <c r="GI123">
        <v>6.6000012152840179E-10</v>
      </c>
      <c r="GJ123">
        <v>-6.6000012152840179E-10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</row>
    <row r="124" spans="1:198" x14ac:dyDescent="0.3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-9.8130126798488337E-17</v>
      </c>
      <c r="BD124">
        <v>-1.1089496974283806E-18</v>
      </c>
      <c r="BE124">
        <v>-9.8130126798488337E-17</v>
      </c>
      <c r="BF124">
        <v>0</v>
      </c>
      <c r="BG124">
        <v>-6.6000012152840179E-10</v>
      </c>
      <c r="BH124">
        <v>6.6000012152840169E-10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5.6230688906558338E-10</v>
      </c>
      <c r="DR124">
        <v>2.9601741092336954E-10</v>
      </c>
      <c r="DS124">
        <v>5.6230688906558328E-10</v>
      </c>
      <c r="DT124">
        <v>3.365215549954213E-9</v>
      </c>
      <c r="DU124">
        <v>1.3027067193242321E-9</v>
      </c>
      <c r="DV124">
        <v>1.3027067193242319E-9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7.5871504222950308E-16</v>
      </c>
      <c r="GF124">
        <v>1.3067490029111819E-18</v>
      </c>
      <c r="GG124">
        <v>7.5871504220365369E-16</v>
      </c>
      <c r="GH124">
        <v>0</v>
      </c>
      <c r="GI124">
        <v>-7.5871504222950308E-16</v>
      </c>
      <c r="GJ124">
        <v>7.5871504225535248E-16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</row>
    <row r="125" spans="1:198" x14ac:dyDescent="0.3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-9.8130126772638943E-17</v>
      </c>
      <c r="BD125">
        <v>6.6000012152840179E-10</v>
      </c>
      <c r="BE125">
        <v>-9.8130126772638943E-17</v>
      </c>
      <c r="BF125">
        <v>-6.6000012152840179E-10</v>
      </c>
      <c r="BG125">
        <v>0</v>
      </c>
      <c r="BH125">
        <v>1.1089496974283806E-18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9.7375276804311836E-10</v>
      </c>
      <c r="DR125">
        <v>9.7375276804311836E-10</v>
      </c>
      <c r="DS125">
        <v>9.7375276804311857E-10</v>
      </c>
      <c r="DT125">
        <v>9.7375276804311857E-10</v>
      </c>
      <c r="DU125">
        <v>7.7658820396652403E-10</v>
      </c>
      <c r="DV125">
        <v>1.3921952113094395E-9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-6.6000012152840179E-10</v>
      </c>
      <c r="GF125">
        <v>9.8130126850187126E-17</v>
      </c>
      <c r="GG125">
        <v>6.6000012152840169E-10</v>
      </c>
      <c r="GH125">
        <v>-9.813012678556364E-17</v>
      </c>
      <c r="GI125">
        <v>0</v>
      </c>
      <c r="GJ125">
        <v>-1.1089497103530776E-18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</row>
    <row r="126" spans="1:198" x14ac:dyDescent="0.3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9.8130126824337731E-17</v>
      </c>
      <c r="BD126">
        <v>-6.6000012152840179E-10</v>
      </c>
      <c r="BE126">
        <v>9.8130126824337731E-17</v>
      </c>
      <c r="BF126">
        <v>6.6000012152840179E-10</v>
      </c>
      <c r="BG126">
        <v>1.1089496974283806E-18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9.7375276804311877E-10</v>
      </c>
      <c r="DR126">
        <v>9.7375276804311877E-10</v>
      </c>
      <c r="DS126">
        <v>9.7375276804311857E-10</v>
      </c>
      <c r="DT126">
        <v>9.7375276804311857E-10</v>
      </c>
      <c r="DU126">
        <v>1.3921952113094395E-9</v>
      </c>
      <c r="DV126">
        <v>7.7658820396652403E-10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6.6000012152840179E-10</v>
      </c>
      <c r="GF126">
        <v>9.8130126824337731E-17</v>
      </c>
      <c r="GG126">
        <v>-6.6000012152840179E-10</v>
      </c>
      <c r="GH126">
        <v>9.8130126824337731E-17</v>
      </c>
      <c r="GI126">
        <v>-1.1089496974283806E-18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</row>
    <row r="127" spans="1:198" x14ac:dyDescent="0.3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7.5871486640192413E-16</v>
      </c>
      <c r="BK127">
        <v>1.3067425179444264E-18</v>
      </c>
      <c r="BL127">
        <v>-7.5871486640192413E-16</v>
      </c>
      <c r="BM127">
        <v>-7.5871486640192413E-16</v>
      </c>
      <c r="BN127">
        <v>7.5871486640192413E-16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3.365215549967562E-9</v>
      </c>
      <c r="DX127">
        <v>5.6230688906581385E-10</v>
      </c>
      <c r="DY127">
        <v>2.9601741092326288E-10</v>
      </c>
      <c r="DZ127">
        <v>5.6230688906581385E-10</v>
      </c>
      <c r="EA127">
        <v>1.3027067193238132E-9</v>
      </c>
      <c r="EB127">
        <v>1.3027067193238132E-9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-9.8130158489845556E-17</v>
      </c>
      <c r="GM127">
        <v>-1.1089779895902693E-18</v>
      </c>
      <c r="GN127">
        <v>9.813015851569495E-17</v>
      </c>
      <c r="GO127">
        <v>-6.6000012152812479E-10</v>
      </c>
      <c r="GP127">
        <v>6.6000012152812479E-10</v>
      </c>
    </row>
    <row r="128" spans="1:198" x14ac:dyDescent="0.3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9.8130158489845556E-17</v>
      </c>
      <c r="BJ128">
        <v>0</v>
      </c>
      <c r="BK128">
        <v>9.8130158476920859E-17</v>
      </c>
      <c r="BL128">
        <v>1.1089779637408751E-18</v>
      </c>
      <c r="BM128">
        <v>6.6000012152812489E-10</v>
      </c>
      <c r="BN128">
        <v>-6.6000012152812489E-10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5.6230688906581375E-10</v>
      </c>
      <c r="DX128">
        <v>3.365215549967562E-9</v>
      </c>
      <c r="DY128">
        <v>5.6230688906581375E-10</v>
      </c>
      <c r="DZ128">
        <v>2.9601741092326293E-10</v>
      </c>
      <c r="EA128">
        <v>1.3027067193238134E-9</v>
      </c>
      <c r="EB128">
        <v>1.3027067193238134E-9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-7.5871486642131117E-16</v>
      </c>
      <c r="GL128">
        <v>0</v>
      </c>
      <c r="GM128">
        <v>7.5871486644716057E-16</v>
      </c>
      <c r="GN128">
        <v>1.3067425276379492E-18</v>
      </c>
      <c r="GO128">
        <v>-7.5871486645362291E-16</v>
      </c>
      <c r="GP128">
        <v>-7.5871486645362291E-16</v>
      </c>
    </row>
    <row r="129" spans="1:198" x14ac:dyDescent="0.3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1.3067425211756007E-18</v>
      </c>
      <c r="BJ129">
        <v>7.5871486642131117E-16</v>
      </c>
      <c r="BK129">
        <v>0</v>
      </c>
      <c r="BL129">
        <v>7.5871486640838648E-16</v>
      </c>
      <c r="BM129">
        <v>-7.5871486643423587E-16</v>
      </c>
      <c r="BN129">
        <v>7.5871486648593466E-16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2.9601741092326288E-10</v>
      </c>
      <c r="DX129">
        <v>5.6230688906581375E-10</v>
      </c>
      <c r="DY129">
        <v>3.3652155499675616E-9</v>
      </c>
      <c r="DZ129">
        <v>5.6230688906581375E-10</v>
      </c>
      <c r="EA129">
        <v>1.3027067193238134E-9</v>
      </c>
      <c r="EB129">
        <v>1.3027067193238134E-9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1.1089779766655722E-18</v>
      </c>
      <c r="GL129">
        <v>-9.8130158502770253E-17</v>
      </c>
      <c r="GM129">
        <v>0</v>
      </c>
      <c r="GN129">
        <v>9.8130158476920859E-17</v>
      </c>
      <c r="GO129">
        <v>6.6000012152812489E-10</v>
      </c>
      <c r="GP129">
        <v>-6.6000012152812489E-10</v>
      </c>
    </row>
    <row r="130" spans="1:198" x14ac:dyDescent="0.3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-9.8130158476920859E-17</v>
      </c>
      <c r="BJ130">
        <v>-1.1089779637408751E-18</v>
      </c>
      <c r="BK130">
        <v>-9.8130158476920859E-17</v>
      </c>
      <c r="BL130">
        <v>0</v>
      </c>
      <c r="BM130">
        <v>-6.6000012152812489E-10</v>
      </c>
      <c r="BN130">
        <v>6.6000012152812489E-10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5.6230688906581385E-10</v>
      </c>
      <c r="DX130">
        <v>2.9601741092326293E-10</v>
      </c>
      <c r="DY130">
        <v>5.6230688906581396E-10</v>
      </c>
      <c r="DZ130">
        <v>3.3652155499675616E-9</v>
      </c>
      <c r="EA130">
        <v>1.3027067193238132E-9</v>
      </c>
      <c r="EB130">
        <v>1.3027067193238132E-9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-7.5871486642777352E-16</v>
      </c>
      <c r="GL130">
        <v>1.3067425308691235E-18</v>
      </c>
      <c r="GM130">
        <v>7.5871486637607473E-16</v>
      </c>
      <c r="GN130">
        <v>0</v>
      </c>
      <c r="GO130">
        <v>-7.5871486640192413E-16</v>
      </c>
      <c r="GP130">
        <v>7.5871486640192413E-16</v>
      </c>
    </row>
    <row r="131" spans="1:198" x14ac:dyDescent="0.3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9.8130158489845556E-17</v>
      </c>
      <c r="BJ131">
        <v>6.6000012152812479E-10</v>
      </c>
      <c r="BK131">
        <v>-9.8130158476920859E-17</v>
      </c>
      <c r="BL131">
        <v>-6.6000012152812479E-10</v>
      </c>
      <c r="BM131">
        <v>0</v>
      </c>
      <c r="BN131">
        <v>-1.1089779895902693E-18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9.7375276804330985E-10</v>
      </c>
      <c r="DX131">
        <v>9.7375276804330985E-10</v>
      </c>
      <c r="DY131">
        <v>9.7375276804330985E-10</v>
      </c>
      <c r="DZ131">
        <v>9.7375276804330985E-10</v>
      </c>
      <c r="EA131">
        <v>7.7658820393983567E-10</v>
      </c>
      <c r="EB131">
        <v>1.3921952113096548E-9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-6.6000012152812479E-10</v>
      </c>
      <c r="GL131">
        <v>9.8130158528619647E-17</v>
      </c>
      <c r="GM131">
        <v>6.6000012152812489E-10</v>
      </c>
      <c r="GN131">
        <v>-9.8130158476920859E-17</v>
      </c>
      <c r="GO131">
        <v>0</v>
      </c>
      <c r="GP131">
        <v>-1.1089779766655722E-18</v>
      </c>
    </row>
    <row r="132" spans="1:198" x14ac:dyDescent="0.3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9.8130158476920859E-17</v>
      </c>
      <c r="BJ132">
        <v>-6.6000012152812489E-10</v>
      </c>
      <c r="BK132">
        <v>-9.8130158489845556E-17</v>
      </c>
      <c r="BL132">
        <v>6.6000012152812489E-10</v>
      </c>
      <c r="BM132">
        <v>1.1089779637408751E-18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9.7375276804330985E-10</v>
      </c>
      <c r="DX132">
        <v>9.7375276804330985E-10</v>
      </c>
      <c r="DY132">
        <v>9.7375276804330985E-10</v>
      </c>
      <c r="DZ132">
        <v>9.7375276804330985E-10</v>
      </c>
      <c r="EA132">
        <v>1.3921952113096548E-9</v>
      </c>
      <c r="EB132">
        <v>7.7658820393983567E-10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6.6000012152812489E-10</v>
      </c>
      <c r="GL132">
        <v>9.8130158476920859E-17</v>
      </c>
      <c r="GM132">
        <v>-6.6000012152812489E-10</v>
      </c>
      <c r="GN132">
        <v>-9.8130158489845556E-17</v>
      </c>
      <c r="GO132">
        <v>1.1089779766655722E-18</v>
      </c>
      <c r="GP132">
        <v>0</v>
      </c>
    </row>
    <row r="133" spans="1:198" x14ac:dyDescent="0.35">
      <c r="A133">
        <v>0</v>
      </c>
      <c r="B133">
        <v>6.6000012152824814E-10</v>
      </c>
      <c r="C133">
        <v>-1.1089600501107345E-18</v>
      </c>
      <c r="D133">
        <v>-6.6000012152824825E-10</v>
      </c>
      <c r="E133">
        <v>9.8130133751975362E-17</v>
      </c>
      <c r="F133">
        <v>9.8130133764900059E-17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9.8130133751975362E-17</v>
      </c>
      <c r="BQ133">
        <v>-1.1089600888848258E-18</v>
      </c>
      <c r="BR133">
        <v>9.8130133764900059E-17</v>
      </c>
      <c r="BS133">
        <v>-6.6000012152824814E-10</v>
      </c>
      <c r="BT133">
        <v>6.6000012152824825E-10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7.7658820395583572E-10</v>
      </c>
      <c r="ED133">
        <v>9.7375276804318371E-10</v>
      </c>
      <c r="EE133">
        <v>1.3921952113096149E-9</v>
      </c>
      <c r="EF133">
        <v>9.737527680431835E-10</v>
      </c>
      <c r="EG133">
        <v>9.7375276804318371E-10</v>
      </c>
      <c r="EH133">
        <v>9.737527680431835E-10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</row>
    <row r="134" spans="1:198" x14ac:dyDescent="0.35">
      <c r="A134">
        <v>6.6000012152824814E-10</v>
      </c>
      <c r="B134">
        <v>0</v>
      </c>
      <c r="C134">
        <v>-6.6000012152824825E-10</v>
      </c>
      <c r="D134">
        <v>1.1089600501107345E-18</v>
      </c>
      <c r="E134">
        <v>9.813013371320127E-17</v>
      </c>
      <c r="F134">
        <v>-9.8130133726125967E-17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-7.5871491944488091E-16</v>
      </c>
      <c r="BP134">
        <v>0</v>
      </c>
      <c r="BQ134">
        <v>-7.5871491944488091E-16</v>
      </c>
      <c r="BR134">
        <v>-1.3067465601434354E-18</v>
      </c>
      <c r="BS134">
        <v>-7.5871491945134326E-16</v>
      </c>
      <c r="BT134">
        <v>7.5871491945134326E-16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1.3027067193240514E-9</v>
      </c>
      <c r="ED134">
        <v>3.3652155499595586E-9</v>
      </c>
      <c r="EE134">
        <v>1.3027067193240514E-9</v>
      </c>
      <c r="EF134">
        <v>2.9601741092328217E-10</v>
      </c>
      <c r="EG134">
        <v>5.623068890656997E-10</v>
      </c>
      <c r="EH134">
        <v>5.623068890656996E-10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</row>
    <row r="135" spans="1:198" x14ac:dyDescent="0.35">
      <c r="A135">
        <v>1.1089600888848258E-18</v>
      </c>
      <c r="B135">
        <v>-6.6000012152824814E-10</v>
      </c>
      <c r="C135">
        <v>0</v>
      </c>
      <c r="D135">
        <v>6.6000012152824825E-10</v>
      </c>
      <c r="E135">
        <v>9.813013371320127E-17</v>
      </c>
      <c r="F135">
        <v>9.8130133687351876E-17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1.1089600501107345E-18</v>
      </c>
      <c r="BP135">
        <v>9.813013371320127E-17</v>
      </c>
      <c r="BQ135">
        <v>0</v>
      </c>
      <c r="BR135">
        <v>9.8130133687351876E-17</v>
      </c>
      <c r="BS135">
        <v>6.6000012152824814E-10</v>
      </c>
      <c r="BT135">
        <v>-6.6000012152824825E-10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1.3921952113096149E-9</v>
      </c>
      <c r="ED135">
        <v>9.7375276804318371E-10</v>
      </c>
      <c r="EE135">
        <v>7.7658820395583572E-10</v>
      </c>
      <c r="EF135">
        <v>9.737527680431835E-10</v>
      </c>
      <c r="EG135">
        <v>9.7375276804318371E-10</v>
      </c>
      <c r="EH135">
        <v>9.737527680431835E-10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</row>
    <row r="136" spans="1:198" x14ac:dyDescent="0.35">
      <c r="A136">
        <v>-6.6000012152824814E-10</v>
      </c>
      <c r="B136">
        <v>-1.1089600501107345E-18</v>
      </c>
      <c r="C136">
        <v>6.6000012152824814E-10</v>
      </c>
      <c r="D136">
        <v>0</v>
      </c>
      <c r="E136">
        <v>9.8130133764900059E-17</v>
      </c>
      <c r="F136">
        <v>9.8130133751975362E-17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-7.5871491944488091E-16</v>
      </c>
      <c r="BP136">
        <v>-1.3067465601434354E-18</v>
      </c>
      <c r="BQ136">
        <v>7.5871491939318212E-16</v>
      </c>
      <c r="BR136">
        <v>0</v>
      </c>
      <c r="BS136">
        <v>-7.5871491941903151E-16</v>
      </c>
      <c r="BT136">
        <v>7.5871491944488091E-16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1.3027067193240512E-9</v>
      </c>
      <c r="ED136">
        <v>2.9601741092328206E-10</v>
      </c>
      <c r="EE136">
        <v>1.302706719324051E-9</v>
      </c>
      <c r="EF136">
        <v>3.3652155499595586E-9</v>
      </c>
      <c r="EG136">
        <v>5.623068890656998E-10</v>
      </c>
      <c r="EH136">
        <v>5.623068890656997E-10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</row>
    <row r="137" spans="1:198" x14ac:dyDescent="0.35">
      <c r="A137">
        <v>-7.5871491939318212E-16</v>
      </c>
      <c r="B137">
        <v>7.5871491941903151E-16</v>
      </c>
      <c r="C137">
        <v>7.5871491944488091E-16</v>
      </c>
      <c r="D137">
        <v>-7.5871491944488091E-16</v>
      </c>
      <c r="E137">
        <v>0</v>
      </c>
      <c r="F137">
        <v>-1.3067465601434354E-18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-6.6000012152824814E-10</v>
      </c>
      <c r="BP137">
        <v>9.8130133764900059E-17</v>
      </c>
      <c r="BQ137">
        <v>6.6000012152824814E-10</v>
      </c>
      <c r="BR137">
        <v>9.8130133751975362E-17</v>
      </c>
      <c r="BS137">
        <v>0</v>
      </c>
      <c r="BT137">
        <v>-1.1089600501107345E-18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1.302706719324051E-9</v>
      </c>
      <c r="ED137">
        <v>5.623068890656998E-10</v>
      </c>
      <c r="EE137">
        <v>1.3027067193240512E-9</v>
      </c>
      <c r="EF137">
        <v>5.623068890656997E-10</v>
      </c>
      <c r="EG137">
        <v>3.3652155499595586E-9</v>
      </c>
      <c r="EH137">
        <v>2.9601741092328217E-10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</row>
    <row r="138" spans="1:198" x14ac:dyDescent="0.35">
      <c r="A138">
        <v>7.5871491944488091E-16</v>
      </c>
      <c r="B138">
        <v>7.5871491945134326E-16</v>
      </c>
      <c r="C138">
        <v>7.5871491944488091E-16</v>
      </c>
      <c r="D138">
        <v>-7.5871491945134326E-16</v>
      </c>
      <c r="E138">
        <v>-1.3067465601434354E-18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6.6000012152824825E-10</v>
      </c>
      <c r="BP138">
        <v>9.813013371320127E-17</v>
      </c>
      <c r="BQ138">
        <v>-6.6000012152824814E-10</v>
      </c>
      <c r="BR138">
        <v>-9.8130133726125967E-17</v>
      </c>
      <c r="BS138">
        <v>1.1089600501107345E-18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1.3027067193240514E-9</v>
      </c>
      <c r="ED138">
        <v>5.623068890656997E-10</v>
      </c>
      <c r="EE138">
        <v>1.3027067193240514E-9</v>
      </c>
      <c r="EF138">
        <v>5.623068890656996E-10</v>
      </c>
      <c r="EG138">
        <v>2.9601741092328206E-10</v>
      </c>
      <c r="EH138">
        <v>3.3652155499595586E-9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</row>
    <row r="139" spans="1:198" x14ac:dyDescent="0.3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6.6000012152824814E-10</v>
      </c>
      <c r="I139">
        <v>-1.1089600501107345E-18</v>
      </c>
      <c r="J139">
        <v>-6.6000012152824825E-10</v>
      </c>
      <c r="K139">
        <v>9.8130133751975362E-17</v>
      </c>
      <c r="L139">
        <v>9.8130133764900059E-17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9.8130133751975362E-17</v>
      </c>
      <c r="BW139">
        <v>-1.1089600888848258E-18</v>
      </c>
      <c r="BX139">
        <v>9.8130133764900059E-17</v>
      </c>
      <c r="BY139">
        <v>-6.6000012152824814E-10</v>
      </c>
      <c r="BZ139">
        <v>6.6000012152824825E-10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7.7658820395583572E-10</v>
      </c>
      <c r="EJ139">
        <v>9.7375276804318371E-10</v>
      </c>
      <c r="EK139">
        <v>1.3921952113096149E-9</v>
      </c>
      <c r="EL139">
        <v>9.737527680431835E-10</v>
      </c>
      <c r="EM139">
        <v>9.7375276804318371E-10</v>
      </c>
      <c r="EN139">
        <v>9.737527680431835E-10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</row>
    <row r="140" spans="1:198" x14ac:dyDescent="0.3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6.6000012152824814E-10</v>
      </c>
      <c r="H140">
        <v>0</v>
      </c>
      <c r="I140">
        <v>-6.6000012152824825E-10</v>
      </c>
      <c r="J140">
        <v>1.1089600501107345E-18</v>
      </c>
      <c r="K140">
        <v>9.813013371320127E-17</v>
      </c>
      <c r="L140">
        <v>-9.8130133726125967E-17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-7.5871491944488091E-16</v>
      </c>
      <c r="BV140">
        <v>0</v>
      </c>
      <c r="BW140">
        <v>-7.5871491944488091E-16</v>
      </c>
      <c r="BX140">
        <v>-1.3067465601434354E-18</v>
      </c>
      <c r="BY140">
        <v>-7.5871491945134326E-16</v>
      </c>
      <c r="BZ140">
        <v>7.5871491945134326E-16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1.3027067193240514E-9</v>
      </c>
      <c r="EJ140">
        <v>3.3652155499595586E-9</v>
      </c>
      <c r="EK140">
        <v>1.3027067193240514E-9</v>
      </c>
      <c r="EL140">
        <v>2.9601741092328217E-10</v>
      </c>
      <c r="EM140">
        <v>5.623068890656997E-10</v>
      </c>
      <c r="EN140">
        <v>5.623068890656996E-10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</row>
    <row r="141" spans="1:198" x14ac:dyDescent="0.3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1.1089600888848258E-18</v>
      </c>
      <c r="H141">
        <v>-6.6000012152824814E-10</v>
      </c>
      <c r="I141">
        <v>0</v>
      </c>
      <c r="J141">
        <v>6.6000012152824825E-10</v>
      </c>
      <c r="K141">
        <v>9.813013371320127E-17</v>
      </c>
      <c r="L141">
        <v>9.8130133687351876E-17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1.1089600501107345E-18</v>
      </c>
      <c r="BV141">
        <v>9.813013371320127E-17</v>
      </c>
      <c r="BW141">
        <v>0</v>
      </c>
      <c r="BX141">
        <v>9.8130133687351876E-17</v>
      </c>
      <c r="BY141">
        <v>6.6000012152824814E-10</v>
      </c>
      <c r="BZ141">
        <v>-6.6000012152824825E-10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1.3921952113096149E-9</v>
      </c>
      <c r="EJ141">
        <v>9.7375276804318371E-10</v>
      </c>
      <c r="EK141">
        <v>7.7658820395583572E-10</v>
      </c>
      <c r="EL141">
        <v>9.737527680431835E-10</v>
      </c>
      <c r="EM141">
        <v>9.7375276804318371E-10</v>
      </c>
      <c r="EN141">
        <v>9.737527680431835E-10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</row>
    <row r="142" spans="1:198" x14ac:dyDescent="0.3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-6.6000012152824814E-10</v>
      </c>
      <c r="H142">
        <v>-1.1089600501107345E-18</v>
      </c>
      <c r="I142">
        <v>6.6000012152824814E-10</v>
      </c>
      <c r="J142">
        <v>0</v>
      </c>
      <c r="K142">
        <v>9.8130133764900059E-17</v>
      </c>
      <c r="L142">
        <v>9.8130133751975362E-17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-7.5871491944488091E-16</v>
      </c>
      <c r="BV142">
        <v>-1.3067465601434354E-18</v>
      </c>
      <c r="BW142">
        <v>7.5871491939318212E-16</v>
      </c>
      <c r="BX142">
        <v>0</v>
      </c>
      <c r="BY142">
        <v>-7.5871491941903151E-16</v>
      </c>
      <c r="BZ142">
        <v>7.5871491944488091E-16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1.3027067193240512E-9</v>
      </c>
      <c r="EJ142">
        <v>2.9601741092328206E-10</v>
      </c>
      <c r="EK142">
        <v>1.302706719324051E-9</v>
      </c>
      <c r="EL142">
        <v>3.3652155499595586E-9</v>
      </c>
      <c r="EM142">
        <v>5.623068890656998E-10</v>
      </c>
      <c r="EN142">
        <v>5.623068890656997E-10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</row>
    <row r="143" spans="1:198" x14ac:dyDescent="0.3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-7.5871491939318212E-16</v>
      </c>
      <c r="H143">
        <v>7.5871491941903151E-16</v>
      </c>
      <c r="I143">
        <v>7.5871491944488091E-16</v>
      </c>
      <c r="J143">
        <v>-7.5871491944488091E-16</v>
      </c>
      <c r="K143">
        <v>0</v>
      </c>
      <c r="L143">
        <v>-1.3067465601434354E-18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-6.6000012152824814E-10</v>
      </c>
      <c r="BV143">
        <v>9.8130133764900059E-17</v>
      </c>
      <c r="BW143">
        <v>6.6000012152824814E-10</v>
      </c>
      <c r="BX143">
        <v>9.8130133751975362E-17</v>
      </c>
      <c r="BY143">
        <v>0</v>
      </c>
      <c r="BZ143">
        <v>-1.1089600501107345E-18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1.302706719324051E-9</v>
      </c>
      <c r="EJ143">
        <v>5.623068890656998E-10</v>
      </c>
      <c r="EK143">
        <v>1.3027067193240512E-9</v>
      </c>
      <c r="EL143">
        <v>5.623068890656997E-10</v>
      </c>
      <c r="EM143">
        <v>3.3652155499595586E-9</v>
      </c>
      <c r="EN143">
        <v>2.9601741092328217E-10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</row>
    <row r="144" spans="1:198" x14ac:dyDescent="0.3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7.5871491944488091E-16</v>
      </c>
      <c r="H144">
        <v>7.5871491945134326E-16</v>
      </c>
      <c r="I144">
        <v>7.5871491944488091E-16</v>
      </c>
      <c r="J144">
        <v>-7.5871491945134326E-16</v>
      </c>
      <c r="K144">
        <v>-1.3067465601434354E-18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6.6000012152824825E-10</v>
      </c>
      <c r="BV144">
        <v>9.813013371320127E-17</v>
      </c>
      <c r="BW144">
        <v>-6.6000012152824814E-10</v>
      </c>
      <c r="BX144">
        <v>-9.8130133726125967E-17</v>
      </c>
      <c r="BY144">
        <v>1.1089600501107345E-18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1.3027067193240514E-9</v>
      </c>
      <c r="EJ144">
        <v>5.623068890656997E-10</v>
      </c>
      <c r="EK144">
        <v>1.3027067193240514E-9</v>
      </c>
      <c r="EL144">
        <v>5.623068890656996E-10</v>
      </c>
      <c r="EM144">
        <v>2.9601741092328206E-10</v>
      </c>
      <c r="EN144">
        <v>3.3652155499595586E-9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</row>
    <row r="145" spans="1:198" x14ac:dyDescent="0.35">
      <c r="A145">
        <v>0</v>
      </c>
      <c r="B145" s="1">
        <v>0</v>
      </c>
      <c r="C145">
        <v>0</v>
      </c>
      <c r="D145">
        <v>0</v>
      </c>
      <c r="E145">
        <v>0</v>
      </c>
      <c r="F145">
        <v>0</v>
      </c>
      <c r="G145" s="1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6.6000012152840179E-10</v>
      </c>
      <c r="O145">
        <v>-1.1089497103530776E-18</v>
      </c>
      <c r="P145">
        <v>-6.6000012152840169E-10</v>
      </c>
      <c r="Q145">
        <v>-9.813012678556364E-17</v>
      </c>
      <c r="R145">
        <v>9.8130126850187126E-17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-9.813012678556364E-17</v>
      </c>
      <c r="CC145">
        <v>-1.1089496845036835E-18</v>
      </c>
      <c r="CD145">
        <v>9.8130126850187126E-17</v>
      </c>
      <c r="CE145">
        <v>-6.6000012152840179E-10</v>
      </c>
      <c r="CF145">
        <v>6.6000012152840169E-10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 s="1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7.7658820396652403E-10</v>
      </c>
      <c r="EP145">
        <v>9.7375276804311857E-10</v>
      </c>
      <c r="EQ145">
        <v>1.3921952113094399E-9</v>
      </c>
      <c r="ER145">
        <v>9.7375276804311857E-10</v>
      </c>
      <c r="ES145">
        <v>9.7375276804311857E-10</v>
      </c>
      <c r="ET145">
        <v>9.7375276804311857E-10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</row>
    <row r="146" spans="1:198" x14ac:dyDescent="0.35">
      <c r="A146" s="1">
        <v>0</v>
      </c>
      <c r="B146">
        <v>0</v>
      </c>
      <c r="C146" s="1">
        <v>0</v>
      </c>
      <c r="D146">
        <v>0</v>
      </c>
      <c r="E146">
        <v>0</v>
      </c>
      <c r="F146">
        <v>0</v>
      </c>
      <c r="G146">
        <v>0</v>
      </c>
      <c r="H146" s="1">
        <v>0</v>
      </c>
      <c r="I146">
        <v>0</v>
      </c>
      <c r="J146">
        <v>0</v>
      </c>
      <c r="K146">
        <v>0</v>
      </c>
      <c r="L146">
        <v>0</v>
      </c>
      <c r="M146">
        <v>6.6000012152840179E-10</v>
      </c>
      <c r="N146">
        <v>0</v>
      </c>
      <c r="O146">
        <v>-6.6000012152840179E-10</v>
      </c>
      <c r="P146">
        <v>1.1089497103530776E-18</v>
      </c>
      <c r="Q146">
        <v>9.8130126798488337E-17</v>
      </c>
      <c r="R146">
        <v>-9.8130126824337731E-17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-7.5871504221011604E-16</v>
      </c>
      <c r="CB146">
        <v>0</v>
      </c>
      <c r="CC146">
        <v>7.5871504222304073E-16</v>
      </c>
      <c r="CD146">
        <v>-1.3067490126047047E-18</v>
      </c>
      <c r="CE146">
        <v>-7.5871504220365369E-16</v>
      </c>
      <c r="CF146">
        <v>7.5871504220365369E-16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 s="1">
        <v>0</v>
      </c>
      <c r="DF146">
        <v>0</v>
      </c>
      <c r="DG146" s="1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1.3027067193242321E-9</v>
      </c>
      <c r="EP146">
        <v>3.365215549954213E-9</v>
      </c>
      <c r="EQ146">
        <v>1.3027067193242321E-9</v>
      </c>
      <c r="ER146">
        <v>2.9601741092336954E-10</v>
      </c>
      <c r="ES146">
        <v>5.6230688906558328E-10</v>
      </c>
      <c r="ET146">
        <v>5.6230688906558317E-10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</row>
    <row r="147" spans="1:198" x14ac:dyDescent="0.35">
      <c r="A147">
        <v>0</v>
      </c>
      <c r="B147" s="1">
        <v>0</v>
      </c>
      <c r="C147">
        <v>0</v>
      </c>
      <c r="D147" s="1">
        <v>0</v>
      </c>
      <c r="E147">
        <v>0</v>
      </c>
      <c r="F147">
        <v>0</v>
      </c>
      <c r="G147">
        <v>0</v>
      </c>
      <c r="H147">
        <v>0</v>
      </c>
      <c r="I147" s="1">
        <v>0</v>
      </c>
      <c r="J147">
        <v>0</v>
      </c>
      <c r="K147">
        <v>0</v>
      </c>
      <c r="L147">
        <v>0</v>
      </c>
      <c r="M147">
        <v>1.1089496845036835E-18</v>
      </c>
      <c r="N147">
        <v>-6.6000012152840179E-10</v>
      </c>
      <c r="O147">
        <v>0</v>
      </c>
      <c r="P147">
        <v>6.6000012152840179E-10</v>
      </c>
      <c r="Q147">
        <v>9.8130126824337731E-17</v>
      </c>
      <c r="R147">
        <v>9.8130126798488337E-17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1.1089497103530776E-18</v>
      </c>
      <c r="CB147">
        <v>9.8130126824337731E-17</v>
      </c>
      <c r="CC147">
        <v>0</v>
      </c>
      <c r="CD147">
        <v>9.8130126798488337E-17</v>
      </c>
      <c r="CE147">
        <v>6.6000012152840179E-10</v>
      </c>
      <c r="CF147">
        <v>-6.6000012152840179E-10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 s="1">
        <v>0</v>
      </c>
      <c r="DG147">
        <v>0</v>
      </c>
      <c r="DH147" s="1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1.3921952113094399E-9</v>
      </c>
      <c r="EP147">
        <v>9.7375276804311857E-10</v>
      </c>
      <c r="EQ147">
        <v>7.7658820396652403E-10</v>
      </c>
      <c r="ER147">
        <v>9.7375276804311857E-10</v>
      </c>
      <c r="ES147">
        <v>9.7375276804311857E-10</v>
      </c>
      <c r="ET147">
        <v>9.7375276804311857E-10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</row>
    <row r="148" spans="1:198" x14ac:dyDescent="0.35">
      <c r="A148">
        <v>0</v>
      </c>
      <c r="B148">
        <v>0</v>
      </c>
      <c r="C148" s="1">
        <v>0</v>
      </c>
      <c r="D148">
        <v>0</v>
      </c>
      <c r="E148" s="1">
        <v>0</v>
      </c>
      <c r="F148">
        <v>0</v>
      </c>
      <c r="G148">
        <v>0</v>
      </c>
      <c r="H148">
        <v>0</v>
      </c>
      <c r="I148">
        <v>0</v>
      </c>
      <c r="J148" s="1">
        <v>0</v>
      </c>
      <c r="K148">
        <v>0</v>
      </c>
      <c r="L148">
        <v>0</v>
      </c>
      <c r="M148">
        <v>-6.6000012152840169E-10</v>
      </c>
      <c r="N148">
        <v>1.1089497103530776E-18</v>
      </c>
      <c r="O148">
        <v>6.6000012152840169E-10</v>
      </c>
      <c r="P148">
        <v>0</v>
      </c>
      <c r="Q148">
        <v>-9.8130126824337731E-17</v>
      </c>
      <c r="R148">
        <v>9.8130126798488337E-17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-7.5871504222950308E-16</v>
      </c>
      <c r="CB148">
        <v>1.3067490029111819E-18</v>
      </c>
      <c r="CC148">
        <v>7.5871504220365369E-16</v>
      </c>
      <c r="CD148">
        <v>0</v>
      </c>
      <c r="CE148">
        <v>-7.5871504222950308E-16</v>
      </c>
      <c r="CF148">
        <v>-7.5871504220365369E-16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 s="1">
        <v>0</v>
      </c>
      <c r="DH148">
        <v>0</v>
      </c>
      <c r="DI148" s="1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1.3027067193242321E-9</v>
      </c>
      <c r="EP148">
        <v>2.9601741092336948E-10</v>
      </c>
      <c r="EQ148">
        <v>1.3027067193242321E-9</v>
      </c>
      <c r="ER148">
        <v>3.365215549954213E-9</v>
      </c>
      <c r="ES148">
        <v>5.6230688906558328E-10</v>
      </c>
      <c r="ET148">
        <v>5.6230688906558328E-10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</row>
    <row r="149" spans="1:198" x14ac:dyDescent="0.35">
      <c r="A149">
        <v>0</v>
      </c>
      <c r="B149">
        <v>0</v>
      </c>
      <c r="C149">
        <v>0</v>
      </c>
      <c r="D149" s="1">
        <v>0</v>
      </c>
      <c r="E149">
        <v>0</v>
      </c>
      <c r="F149" s="1">
        <v>0</v>
      </c>
      <c r="G149">
        <v>0</v>
      </c>
      <c r="H149">
        <v>0</v>
      </c>
      <c r="I149">
        <v>0</v>
      </c>
      <c r="J149">
        <v>0</v>
      </c>
      <c r="K149" s="1">
        <v>0</v>
      </c>
      <c r="L149">
        <v>0</v>
      </c>
      <c r="M149">
        <v>-7.5871504220365369E-16</v>
      </c>
      <c r="N149">
        <v>7.5871504222950308E-16</v>
      </c>
      <c r="O149">
        <v>7.5871504222950308E-16</v>
      </c>
      <c r="P149">
        <v>7.5871504220365369E-16</v>
      </c>
      <c r="Q149">
        <v>0</v>
      </c>
      <c r="R149">
        <v>-1.3067490126047047E-18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-6.6000012152840169E-10</v>
      </c>
      <c r="CB149">
        <v>-9.8130126824337731E-17</v>
      </c>
      <c r="CC149">
        <v>6.6000012152840169E-10</v>
      </c>
      <c r="CD149">
        <v>9.8130126798488337E-17</v>
      </c>
      <c r="CE149">
        <v>0</v>
      </c>
      <c r="CF149">
        <v>-1.1089497103530776E-18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 s="1">
        <v>0</v>
      </c>
      <c r="DI149">
        <v>0</v>
      </c>
      <c r="DJ149" s="1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1.3027067193242321E-9</v>
      </c>
      <c r="EP149">
        <v>5.6230688906558328E-10</v>
      </c>
      <c r="EQ149">
        <v>1.3027067193242321E-9</v>
      </c>
      <c r="ER149">
        <v>5.6230688906558328E-10</v>
      </c>
      <c r="ES149">
        <v>3.365215549954213E-9</v>
      </c>
      <c r="ET149">
        <v>2.9601741092336954E-10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</row>
    <row r="150" spans="1:198" x14ac:dyDescent="0.35">
      <c r="A150">
        <v>0</v>
      </c>
      <c r="B150">
        <v>0</v>
      </c>
      <c r="C150">
        <v>0</v>
      </c>
      <c r="D150">
        <v>0</v>
      </c>
      <c r="E150" s="1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 s="1">
        <v>0</v>
      </c>
      <c r="M150">
        <v>-7.5871504222304073E-16</v>
      </c>
      <c r="N150">
        <v>7.5871504220365369E-16</v>
      </c>
      <c r="O150">
        <v>7.5871504221011604E-16</v>
      </c>
      <c r="P150">
        <v>-7.5871504220365369E-16</v>
      </c>
      <c r="Q150">
        <v>1.3067490029111819E-18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6.6000012152840179E-10</v>
      </c>
      <c r="CB150">
        <v>9.8130126798488337E-17</v>
      </c>
      <c r="CC150">
        <v>-6.6000012152840179E-10</v>
      </c>
      <c r="CD150">
        <v>-9.8130126824337731E-17</v>
      </c>
      <c r="CE150">
        <v>-1.1089497103530776E-18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 s="1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1.3027067193242321E-9</v>
      </c>
      <c r="EP150">
        <v>5.6230688906558328E-10</v>
      </c>
      <c r="EQ150">
        <v>1.3027067193242321E-9</v>
      </c>
      <c r="ER150">
        <v>5.6230688906558317E-10</v>
      </c>
      <c r="ES150">
        <v>2.9601741092336948E-10</v>
      </c>
      <c r="ET150">
        <v>3.365215549954213E-9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</row>
    <row r="151" spans="1:198" x14ac:dyDescent="0.35">
      <c r="A151" s="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 s="1">
        <v>0</v>
      </c>
      <c r="I151">
        <v>0</v>
      </c>
      <c r="J151">
        <v>0</v>
      </c>
      <c r="K151">
        <v>0</v>
      </c>
      <c r="L151">
        <v>0</v>
      </c>
      <c r="M151" s="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6.6000012152815395E-10</v>
      </c>
      <c r="U151">
        <v>-1.1089598433155814E-18</v>
      </c>
      <c r="V151">
        <v>-6.6000012152815385E-10</v>
      </c>
      <c r="W151">
        <v>9.8130135548508254E-17</v>
      </c>
      <c r="X151">
        <v>9.8130135574357649E-17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9.8130135548508254E-17</v>
      </c>
      <c r="CI151">
        <v>-1.1089598562402785E-18</v>
      </c>
      <c r="CJ151">
        <v>9.8130135574357649E-17</v>
      </c>
      <c r="CK151">
        <v>-6.6000012152815395E-10</v>
      </c>
      <c r="CL151">
        <v>6.6000012152815385E-10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 s="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7.7658820395572611E-10</v>
      </c>
      <c r="EV151">
        <v>9.7375276804339609E-10</v>
      </c>
      <c r="EW151">
        <v>1.3921952113095443E-9</v>
      </c>
      <c r="EX151">
        <v>9.7375276804339609E-10</v>
      </c>
      <c r="EY151">
        <v>9.7375276804339609E-10</v>
      </c>
      <c r="EZ151">
        <v>9.7375276804339609E-10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</row>
    <row r="152" spans="1:198" x14ac:dyDescent="0.3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 s="1">
        <v>0</v>
      </c>
      <c r="H152">
        <v>0</v>
      </c>
      <c r="I152" s="1">
        <v>0</v>
      </c>
      <c r="J152">
        <v>0</v>
      </c>
      <c r="K152">
        <v>0</v>
      </c>
      <c r="L152">
        <v>0</v>
      </c>
      <c r="M152">
        <v>0</v>
      </c>
      <c r="N152" s="1">
        <v>0</v>
      </c>
      <c r="O152">
        <v>0</v>
      </c>
      <c r="P152">
        <v>0</v>
      </c>
      <c r="Q152">
        <v>0</v>
      </c>
      <c r="R152">
        <v>0</v>
      </c>
      <c r="S152">
        <v>6.6000012152815416E-10</v>
      </c>
      <c r="T152">
        <v>0</v>
      </c>
      <c r="U152">
        <v>-6.6000012152815405E-10</v>
      </c>
      <c r="V152">
        <v>1.1089598174661873E-18</v>
      </c>
      <c r="W152">
        <v>9.813013552265886E-17</v>
      </c>
      <c r="X152">
        <v>9.8130135509734163E-17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-7.5871485332213069E-16</v>
      </c>
      <c r="CH152">
        <v>0</v>
      </c>
      <c r="CI152">
        <v>7.5871485334798008E-16</v>
      </c>
      <c r="CJ152">
        <v>-1.306748472998602E-18</v>
      </c>
      <c r="CK152">
        <v>-7.5871485336736713E-16</v>
      </c>
      <c r="CL152">
        <v>7.5871485332213069E-16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 s="1">
        <v>0</v>
      </c>
      <c r="DL152">
        <v>0</v>
      </c>
      <c r="DM152" s="1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1.3027067193237184E-9</v>
      </c>
      <c r="EV152">
        <v>3.3652155499596136E-9</v>
      </c>
      <c r="EW152">
        <v>1.3027067193237184E-9</v>
      </c>
      <c r="EX152">
        <v>2.9601741092331773E-10</v>
      </c>
      <c r="EY152">
        <v>5.6230688906582088E-10</v>
      </c>
      <c r="EZ152">
        <v>5.6230688906582088E-10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</row>
    <row r="153" spans="1:198" x14ac:dyDescent="0.35">
      <c r="A153">
        <v>0</v>
      </c>
      <c r="B153">
        <v>0</v>
      </c>
      <c r="C153" s="1">
        <v>0</v>
      </c>
      <c r="D153">
        <v>0</v>
      </c>
      <c r="E153">
        <v>0</v>
      </c>
      <c r="F153">
        <v>0</v>
      </c>
      <c r="G153">
        <v>0</v>
      </c>
      <c r="H153" s="1">
        <v>0</v>
      </c>
      <c r="I153">
        <v>0</v>
      </c>
      <c r="J153" s="1">
        <v>0</v>
      </c>
      <c r="K153">
        <v>0</v>
      </c>
      <c r="L153">
        <v>0</v>
      </c>
      <c r="M153">
        <v>0</v>
      </c>
      <c r="N153">
        <v>0</v>
      </c>
      <c r="O153" s="1">
        <v>0</v>
      </c>
      <c r="P153">
        <v>0</v>
      </c>
      <c r="Q153">
        <v>0</v>
      </c>
      <c r="R153">
        <v>0</v>
      </c>
      <c r="S153">
        <v>1.1089598562402785E-18</v>
      </c>
      <c r="T153">
        <v>-6.6000012152815405E-10</v>
      </c>
      <c r="U153">
        <v>0</v>
      </c>
      <c r="V153">
        <v>6.6000012152815405E-10</v>
      </c>
      <c r="W153">
        <v>9.8130135496809466E-17</v>
      </c>
      <c r="X153">
        <v>9.813013552265886E-17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1.1089598433155814E-18</v>
      </c>
      <c r="CH153">
        <v>9.8130135496809466E-17</v>
      </c>
      <c r="CI153">
        <v>0</v>
      </c>
      <c r="CJ153">
        <v>9.813013552265886E-17</v>
      </c>
      <c r="CK153">
        <v>6.6000012152815405E-10</v>
      </c>
      <c r="CL153">
        <v>-6.6000012152815405E-10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 s="1">
        <v>0</v>
      </c>
      <c r="DM153">
        <v>0</v>
      </c>
      <c r="DN153" s="1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1.3921952113095443E-9</v>
      </c>
      <c r="EV153">
        <v>9.7375276804339609E-10</v>
      </c>
      <c r="EW153">
        <v>7.7658820395572611E-10</v>
      </c>
      <c r="EX153">
        <v>9.7375276804339629E-10</v>
      </c>
      <c r="EY153">
        <v>9.7375276804339609E-10</v>
      </c>
      <c r="EZ153">
        <v>9.7375276804339629E-10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</row>
    <row r="154" spans="1:198" x14ac:dyDescent="0.35">
      <c r="A154">
        <v>0</v>
      </c>
      <c r="B154">
        <v>0</v>
      </c>
      <c r="C154">
        <v>0</v>
      </c>
      <c r="D154" s="1">
        <v>0</v>
      </c>
      <c r="E154">
        <v>0</v>
      </c>
      <c r="F154">
        <v>0</v>
      </c>
      <c r="G154">
        <v>0</v>
      </c>
      <c r="H154">
        <v>0</v>
      </c>
      <c r="I154" s="1">
        <v>0</v>
      </c>
      <c r="J154">
        <v>0</v>
      </c>
      <c r="K154" s="1">
        <v>0</v>
      </c>
      <c r="L154">
        <v>0</v>
      </c>
      <c r="M154">
        <v>0</v>
      </c>
      <c r="N154">
        <v>0</v>
      </c>
      <c r="O154">
        <v>0</v>
      </c>
      <c r="P154" s="1">
        <v>0</v>
      </c>
      <c r="Q154">
        <v>0</v>
      </c>
      <c r="R154">
        <v>0</v>
      </c>
      <c r="S154">
        <v>-6.6000012152815395E-10</v>
      </c>
      <c r="T154">
        <v>-1.1089598303908843E-18</v>
      </c>
      <c r="U154">
        <v>6.6000012152815385E-10</v>
      </c>
      <c r="V154">
        <v>0</v>
      </c>
      <c r="W154">
        <v>9.8130135561432952E-17</v>
      </c>
      <c r="X154">
        <v>9.8130135548508254E-17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-7.587148532704319E-16</v>
      </c>
      <c r="CH154">
        <v>-1.306748472998602E-18</v>
      </c>
      <c r="CI154">
        <v>7.587148532962813E-16</v>
      </c>
      <c r="CJ154">
        <v>0</v>
      </c>
      <c r="CK154">
        <v>-7.5871485332213069E-16</v>
      </c>
      <c r="CL154">
        <v>-7.587148532704319E-16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 s="1">
        <v>0</v>
      </c>
      <c r="DN154">
        <v>0</v>
      </c>
      <c r="DO154" s="1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1.3027067193237184E-9</v>
      </c>
      <c r="EV154">
        <v>2.9601741092331773E-10</v>
      </c>
      <c r="EW154">
        <v>1.3027067193237184E-9</v>
      </c>
      <c r="EX154">
        <v>3.3652155499596141E-9</v>
      </c>
      <c r="EY154">
        <v>5.6230688906582099E-10</v>
      </c>
      <c r="EZ154">
        <v>5.6230688906582099E-10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</row>
    <row r="155" spans="1:198" x14ac:dyDescent="0.3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s="1">
        <v>0</v>
      </c>
      <c r="K155">
        <v>0</v>
      </c>
      <c r="L155" s="1">
        <v>0</v>
      </c>
      <c r="M155">
        <v>0</v>
      </c>
      <c r="N155">
        <v>0</v>
      </c>
      <c r="O155">
        <v>0</v>
      </c>
      <c r="P155">
        <v>0</v>
      </c>
      <c r="Q155" s="1">
        <v>0</v>
      </c>
      <c r="R155">
        <v>0</v>
      </c>
      <c r="S155">
        <v>-7.587148532962813E-16</v>
      </c>
      <c r="T155">
        <v>7.5871485332213069E-16</v>
      </c>
      <c r="U155">
        <v>7.587148532704319E-16</v>
      </c>
      <c r="V155">
        <v>7.587148532704319E-16</v>
      </c>
      <c r="W155">
        <v>0</v>
      </c>
      <c r="X155">
        <v>-1.306748472998602E-18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-6.6000012152815385E-10</v>
      </c>
      <c r="CH155">
        <v>9.8130135561432952E-17</v>
      </c>
      <c r="CI155">
        <v>6.6000012152815395E-10</v>
      </c>
      <c r="CJ155">
        <v>9.8130135548508254E-17</v>
      </c>
      <c r="CK155">
        <v>0</v>
      </c>
      <c r="CL155">
        <v>-1.1089598174661873E-18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 s="1">
        <v>0</v>
      </c>
      <c r="DO155">
        <v>0</v>
      </c>
      <c r="DP155" s="1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1.3027067193237184E-9</v>
      </c>
      <c r="EV155">
        <v>5.6230688906582099E-10</v>
      </c>
      <c r="EW155">
        <v>1.3027067193237184E-9</v>
      </c>
      <c r="EX155">
        <v>5.6230688906582099E-10</v>
      </c>
      <c r="EY155">
        <v>3.3652155499596136E-9</v>
      </c>
      <c r="EZ155">
        <v>2.9601741092331773E-10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</row>
    <row r="156" spans="1:198" x14ac:dyDescent="0.35">
      <c r="A156">
        <v>0</v>
      </c>
      <c r="B156">
        <v>0</v>
      </c>
      <c r="C156">
        <v>0</v>
      </c>
      <c r="D156">
        <v>0</v>
      </c>
      <c r="E156">
        <v>0</v>
      </c>
      <c r="F156" s="1">
        <v>0</v>
      </c>
      <c r="G156">
        <v>0</v>
      </c>
      <c r="H156">
        <v>0</v>
      </c>
      <c r="I156">
        <v>0</v>
      </c>
      <c r="J156">
        <v>0</v>
      </c>
      <c r="K156" s="1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  <c r="S156">
        <v>-7.5871485334798008E-16</v>
      </c>
      <c r="T156">
        <v>7.5871485336736713E-16</v>
      </c>
      <c r="U156">
        <v>7.5871485332213069E-16</v>
      </c>
      <c r="V156">
        <v>-7.5871485332213069E-16</v>
      </c>
      <c r="W156">
        <v>-1.306748472998602E-18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6.6000012152815405E-10</v>
      </c>
      <c r="CH156">
        <v>9.813013552265886E-17</v>
      </c>
      <c r="CI156">
        <v>-6.6000012152815416E-10</v>
      </c>
      <c r="CJ156">
        <v>9.8130135509734163E-17</v>
      </c>
      <c r="CK156">
        <v>1.1089598303908843E-18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 s="1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1.3027067193237184E-9</v>
      </c>
      <c r="EV156">
        <v>5.6230688906582088E-10</v>
      </c>
      <c r="EW156">
        <v>1.3027067193237184E-9</v>
      </c>
      <c r="EX156">
        <v>5.6230688906582088E-10</v>
      </c>
      <c r="EY156">
        <v>2.9601741092331773E-10</v>
      </c>
      <c r="EZ156">
        <v>3.3652155499596141E-9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</row>
    <row r="157" spans="1:198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 s="1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s="1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6.6000012152840179E-10</v>
      </c>
      <c r="AA157">
        <v>-1.1089497103530776E-18</v>
      </c>
      <c r="AB157">
        <v>-6.6000012152840169E-10</v>
      </c>
      <c r="AC157">
        <v>-9.813012678556364E-17</v>
      </c>
      <c r="AD157">
        <v>9.8130126850187126E-17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-9.813012678556364E-17</v>
      </c>
      <c r="CO157">
        <v>-1.1089496845036835E-18</v>
      </c>
      <c r="CP157">
        <v>9.8130126850187126E-17</v>
      </c>
      <c r="CQ157">
        <v>-6.6000012152840179E-10</v>
      </c>
      <c r="CR157">
        <v>6.6000012152840169E-10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 s="1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7.7658820396652403E-10</v>
      </c>
      <c r="FB157">
        <v>9.7375276804311857E-10</v>
      </c>
      <c r="FC157">
        <v>1.3921952113094399E-9</v>
      </c>
      <c r="FD157">
        <v>9.7375276804311857E-10</v>
      </c>
      <c r="FE157">
        <v>9.7375276804311857E-10</v>
      </c>
      <c r="FF157">
        <v>9.7375276804311857E-10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</row>
    <row r="158" spans="1:198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 s="1">
        <v>0</v>
      </c>
      <c r="N158">
        <v>0</v>
      </c>
      <c r="O158" s="1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6.6000012152840179E-10</v>
      </c>
      <c r="Z158">
        <v>0</v>
      </c>
      <c r="AA158">
        <v>-6.6000012152840179E-10</v>
      </c>
      <c r="AB158">
        <v>1.1089497103530776E-18</v>
      </c>
      <c r="AC158">
        <v>9.8130126798488337E-17</v>
      </c>
      <c r="AD158">
        <v>-9.8130126824337731E-17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-7.5871504221011604E-16</v>
      </c>
      <c r="CN158">
        <v>0</v>
      </c>
      <c r="CO158">
        <v>7.5871504222304073E-16</v>
      </c>
      <c r="CP158">
        <v>-1.3067490126047047E-18</v>
      </c>
      <c r="CQ158">
        <v>-7.5871504220365369E-16</v>
      </c>
      <c r="CR158">
        <v>7.5871504220365369E-16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 s="1">
        <v>0</v>
      </c>
      <c r="DR158">
        <v>0</v>
      </c>
      <c r="DS158" s="1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1.3027067193242321E-9</v>
      </c>
      <c r="FB158">
        <v>3.365215549954213E-9</v>
      </c>
      <c r="FC158">
        <v>1.3027067193242321E-9</v>
      </c>
      <c r="FD158">
        <v>2.9601741092336954E-10</v>
      </c>
      <c r="FE158">
        <v>5.6230688906558328E-10</v>
      </c>
      <c r="FF158">
        <v>5.6230688906558317E-10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</row>
    <row r="159" spans="1:198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 s="1">
        <v>0</v>
      </c>
      <c r="J159">
        <v>0</v>
      </c>
      <c r="K159">
        <v>0</v>
      </c>
      <c r="L159">
        <v>0</v>
      </c>
      <c r="M159">
        <v>0</v>
      </c>
      <c r="N159" s="1">
        <v>0</v>
      </c>
      <c r="O159">
        <v>0</v>
      </c>
      <c r="P159" s="1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1.1089496845036835E-18</v>
      </c>
      <c r="Z159">
        <v>-6.6000012152840179E-10</v>
      </c>
      <c r="AA159">
        <v>0</v>
      </c>
      <c r="AB159">
        <v>6.6000012152840179E-10</v>
      </c>
      <c r="AC159">
        <v>9.8130126824337731E-17</v>
      </c>
      <c r="AD159">
        <v>9.8130126798488337E-17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1.1089497103530776E-18</v>
      </c>
      <c r="CN159">
        <v>9.8130126824337731E-17</v>
      </c>
      <c r="CO159">
        <v>0</v>
      </c>
      <c r="CP159">
        <v>9.8130126798488337E-17</v>
      </c>
      <c r="CQ159">
        <v>6.6000012152840179E-10</v>
      </c>
      <c r="CR159">
        <v>-6.6000012152840179E-10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 s="1">
        <v>0</v>
      </c>
      <c r="DS159">
        <v>0</v>
      </c>
      <c r="DT159" s="1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1.3921952113094399E-9</v>
      </c>
      <c r="FB159">
        <v>9.7375276804311857E-10</v>
      </c>
      <c r="FC159">
        <v>7.7658820396652403E-10</v>
      </c>
      <c r="FD159">
        <v>9.7375276804311857E-10</v>
      </c>
      <c r="FE159">
        <v>9.7375276804311857E-10</v>
      </c>
      <c r="FF159">
        <v>9.7375276804311857E-10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</row>
    <row r="160" spans="1:198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 s="1">
        <v>0</v>
      </c>
      <c r="K160">
        <v>0</v>
      </c>
      <c r="L160">
        <v>0</v>
      </c>
      <c r="M160">
        <v>0</v>
      </c>
      <c r="N160">
        <v>0</v>
      </c>
      <c r="O160" s="1">
        <v>0</v>
      </c>
      <c r="P160">
        <v>0</v>
      </c>
      <c r="Q160" s="1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-6.6000012152840169E-10</v>
      </c>
      <c r="Z160">
        <v>1.1089497103530776E-18</v>
      </c>
      <c r="AA160">
        <v>6.6000012152840169E-10</v>
      </c>
      <c r="AB160">
        <v>0</v>
      </c>
      <c r="AC160">
        <v>-9.8130126824337731E-17</v>
      </c>
      <c r="AD160">
        <v>9.8130126798488337E-17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-7.5871504222950308E-16</v>
      </c>
      <c r="CN160">
        <v>1.3067490029111819E-18</v>
      </c>
      <c r="CO160">
        <v>7.5871504220365369E-16</v>
      </c>
      <c r="CP160">
        <v>0</v>
      </c>
      <c r="CQ160">
        <v>-7.5871504222950308E-16</v>
      </c>
      <c r="CR160">
        <v>-7.5871504220365369E-16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 s="1">
        <v>0</v>
      </c>
      <c r="DT160">
        <v>0</v>
      </c>
      <c r="DU160" s="1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1.3027067193242321E-9</v>
      </c>
      <c r="FB160">
        <v>2.9601741092336948E-10</v>
      </c>
      <c r="FC160">
        <v>1.3027067193242321E-9</v>
      </c>
      <c r="FD160">
        <v>3.365215549954213E-9</v>
      </c>
      <c r="FE160">
        <v>5.6230688906558328E-10</v>
      </c>
      <c r="FF160">
        <v>5.6230688906558328E-10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</row>
    <row r="161" spans="1:252" x14ac:dyDescent="0.3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 s="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-7.5871504220365369E-16</v>
      </c>
      <c r="Z161">
        <v>7.5871504222950308E-16</v>
      </c>
      <c r="AA161">
        <v>7.5871504222950308E-16</v>
      </c>
      <c r="AB161">
        <v>7.5871504220365369E-16</v>
      </c>
      <c r="AC161">
        <v>0</v>
      </c>
      <c r="AD161">
        <v>-1.3067490126047047E-18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-6.6000012152840169E-10</v>
      </c>
      <c r="CN161">
        <v>-9.8130126824337731E-17</v>
      </c>
      <c r="CO161">
        <v>6.6000012152840169E-10</v>
      </c>
      <c r="CP161">
        <v>9.8130126798488337E-17</v>
      </c>
      <c r="CQ161">
        <v>0</v>
      </c>
      <c r="CR161">
        <v>-1.1089497103530776E-18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 s="1">
        <v>0</v>
      </c>
      <c r="DU161">
        <v>0</v>
      </c>
      <c r="DV161" s="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1.3027067193242321E-9</v>
      </c>
      <c r="FB161">
        <v>5.6230688906558328E-10</v>
      </c>
      <c r="FC161">
        <v>1.3027067193242321E-9</v>
      </c>
      <c r="FD161">
        <v>5.6230688906558328E-10</v>
      </c>
      <c r="FE161">
        <v>3.365215549954213E-9</v>
      </c>
      <c r="FF161">
        <v>2.9601741092336954E-10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</row>
    <row r="162" spans="1:252" x14ac:dyDescent="0.3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1">
        <v>0</v>
      </c>
      <c r="M162">
        <v>0</v>
      </c>
      <c r="N162">
        <v>0</v>
      </c>
      <c r="O162">
        <v>0</v>
      </c>
      <c r="P162">
        <v>0</v>
      </c>
      <c r="Q162" s="1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-7.5871504222304073E-16</v>
      </c>
      <c r="Z162">
        <v>7.5871504220365369E-16</v>
      </c>
      <c r="AA162">
        <v>7.5871504221011604E-16</v>
      </c>
      <c r="AB162">
        <v>-7.5871504220365369E-16</v>
      </c>
      <c r="AC162">
        <v>1.3067490029111819E-18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6.6000012152840179E-10</v>
      </c>
      <c r="CN162">
        <v>9.8130126798488337E-17</v>
      </c>
      <c r="CO162">
        <v>-6.6000012152840179E-10</v>
      </c>
      <c r="CP162">
        <v>-9.8130126824337731E-17</v>
      </c>
      <c r="CQ162">
        <v>-1.1089497103530776E-18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 s="1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1.3027067193242321E-9</v>
      </c>
      <c r="FB162">
        <v>5.6230688906558328E-10</v>
      </c>
      <c r="FC162">
        <v>1.3027067193242321E-9</v>
      </c>
      <c r="FD162">
        <v>5.6230688906558317E-10</v>
      </c>
      <c r="FE162">
        <v>2.9601741092336948E-10</v>
      </c>
      <c r="FF162">
        <v>3.365215549954213E-9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</row>
    <row r="163" spans="1:252" x14ac:dyDescent="0.3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1">
        <v>0</v>
      </c>
      <c r="U163">
        <v>0</v>
      </c>
      <c r="V163">
        <v>0</v>
      </c>
      <c r="W163">
        <v>0</v>
      </c>
      <c r="X163">
        <v>0</v>
      </c>
      <c r="Y163" s="1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6.6000012152840179E-10</v>
      </c>
      <c r="AG163">
        <v>-1.1089497103530776E-18</v>
      </c>
      <c r="AH163">
        <v>-6.6000012152840169E-10</v>
      </c>
      <c r="AI163">
        <v>-9.813012678556364E-17</v>
      </c>
      <c r="AJ163">
        <v>9.8130126850187126E-17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-9.813012678556364E-17</v>
      </c>
      <c r="CU163">
        <v>-1.1089496845036835E-18</v>
      </c>
      <c r="CV163">
        <v>9.8130126850187126E-17</v>
      </c>
      <c r="CW163">
        <v>-6.6000012152840179E-10</v>
      </c>
      <c r="CX163">
        <v>6.6000012152840169E-10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 s="1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7.7658820396652403E-10</v>
      </c>
      <c r="FH163">
        <v>9.7375276804311857E-10</v>
      </c>
      <c r="FI163">
        <v>1.3921952113094399E-9</v>
      </c>
      <c r="FJ163">
        <v>9.7375276804311857E-10</v>
      </c>
      <c r="FK163">
        <v>9.7375276804311857E-10</v>
      </c>
      <c r="FL163">
        <v>9.7375276804311857E-10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IB163" s="1"/>
      <c r="IG163" s="1"/>
    </row>
    <row r="164" spans="1:252" x14ac:dyDescent="0.3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0</v>
      </c>
      <c r="T164">
        <v>0</v>
      </c>
      <c r="U164" s="1">
        <v>0</v>
      </c>
      <c r="V164">
        <v>0</v>
      </c>
      <c r="W164">
        <v>0</v>
      </c>
      <c r="X164">
        <v>0</v>
      </c>
      <c r="Y164">
        <v>0</v>
      </c>
      <c r="Z164" s="1">
        <v>0</v>
      </c>
      <c r="AA164">
        <v>0</v>
      </c>
      <c r="AB164">
        <v>0</v>
      </c>
      <c r="AC164">
        <v>0</v>
      </c>
      <c r="AD164">
        <v>0</v>
      </c>
      <c r="AE164">
        <v>6.6000012152840179E-10</v>
      </c>
      <c r="AF164">
        <v>0</v>
      </c>
      <c r="AG164">
        <v>-6.6000012152840179E-10</v>
      </c>
      <c r="AH164">
        <v>1.1089497103530776E-18</v>
      </c>
      <c r="AI164">
        <v>9.8130126798488337E-17</v>
      </c>
      <c r="AJ164">
        <v>-9.8130126824337731E-17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-7.5871504221011604E-16</v>
      </c>
      <c r="CT164">
        <v>0</v>
      </c>
      <c r="CU164">
        <v>7.5871504222304073E-16</v>
      </c>
      <c r="CV164">
        <v>-1.3067490126047047E-18</v>
      </c>
      <c r="CW164">
        <v>-7.5871504220365369E-16</v>
      </c>
      <c r="CX164">
        <v>7.5871504220365369E-16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 s="1">
        <v>0</v>
      </c>
      <c r="DX164">
        <v>0</v>
      </c>
      <c r="DY164" s="1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1.3027067193242321E-9</v>
      </c>
      <c r="FH164">
        <v>3.365215549954213E-9</v>
      </c>
      <c r="FI164">
        <v>1.3027067193242321E-9</v>
      </c>
      <c r="FJ164">
        <v>2.9601741092336954E-10</v>
      </c>
      <c r="FK164">
        <v>5.6230688906558328E-10</v>
      </c>
      <c r="FL164">
        <v>5.6230688906558317E-10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IA164" s="1"/>
      <c r="IC164" s="1"/>
      <c r="IH164" s="1"/>
    </row>
    <row r="165" spans="1:252" x14ac:dyDescent="0.3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1">
        <v>0</v>
      </c>
      <c r="U165">
        <v>0</v>
      </c>
      <c r="V165" s="1">
        <v>0</v>
      </c>
      <c r="W165">
        <v>0</v>
      </c>
      <c r="X165">
        <v>0</v>
      </c>
      <c r="Y165">
        <v>0</v>
      </c>
      <c r="Z165">
        <v>0</v>
      </c>
      <c r="AA165" s="1">
        <v>0</v>
      </c>
      <c r="AB165">
        <v>0</v>
      </c>
      <c r="AC165">
        <v>0</v>
      </c>
      <c r="AD165">
        <v>0</v>
      </c>
      <c r="AE165">
        <v>1.1089496845036835E-18</v>
      </c>
      <c r="AF165">
        <v>-6.6000012152840179E-10</v>
      </c>
      <c r="AG165">
        <v>0</v>
      </c>
      <c r="AH165">
        <v>6.6000012152840179E-10</v>
      </c>
      <c r="AI165">
        <v>9.8130126824337731E-17</v>
      </c>
      <c r="AJ165">
        <v>9.8130126798488337E-17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1.1089497103530776E-18</v>
      </c>
      <c r="CT165">
        <v>9.8130126824337731E-17</v>
      </c>
      <c r="CU165">
        <v>0</v>
      </c>
      <c r="CV165">
        <v>9.8130126798488337E-17</v>
      </c>
      <c r="CW165">
        <v>6.6000012152840179E-10</v>
      </c>
      <c r="CX165">
        <v>-6.6000012152840179E-10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 s="1">
        <v>0</v>
      </c>
      <c r="DY165">
        <v>0</v>
      </c>
      <c r="DZ165" s="1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1.3921952113094399E-9</v>
      </c>
      <c r="FH165">
        <v>9.7375276804311857E-10</v>
      </c>
      <c r="FI165">
        <v>7.7658820396652403E-10</v>
      </c>
      <c r="FJ165">
        <v>9.7375276804311857E-10</v>
      </c>
      <c r="FK165">
        <v>9.7375276804311857E-10</v>
      </c>
      <c r="FL165">
        <v>9.7375276804311857E-10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IB165" s="1"/>
      <c r="ID165" s="1"/>
      <c r="II165" s="1"/>
    </row>
    <row r="166" spans="1:252" x14ac:dyDescent="0.3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s="1">
        <v>0</v>
      </c>
      <c r="V166">
        <v>0</v>
      </c>
      <c r="W166" s="1">
        <v>0</v>
      </c>
      <c r="X166">
        <v>0</v>
      </c>
      <c r="Y166">
        <v>0</v>
      </c>
      <c r="Z166">
        <v>0</v>
      </c>
      <c r="AA166">
        <v>0</v>
      </c>
      <c r="AB166" s="1">
        <v>0</v>
      </c>
      <c r="AC166">
        <v>0</v>
      </c>
      <c r="AD166">
        <v>0</v>
      </c>
      <c r="AE166">
        <v>-6.6000012152840169E-10</v>
      </c>
      <c r="AF166">
        <v>1.1089497103530776E-18</v>
      </c>
      <c r="AG166">
        <v>6.6000012152840169E-10</v>
      </c>
      <c r="AH166">
        <v>0</v>
      </c>
      <c r="AI166">
        <v>-9.8130126824337731E-17</v>
      </c>
      <c r="AJ166">
        <v>9.8130126798488337E-17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-7.5871504222950308E-16</v>
      </c>
      <c r="CT166">
        <v>1.3067490029111819E-18</v>
      </c>
      <c r="CU166">
        <v>7.5871504220365369E-16</v>
      </c>
      <c r="CV166">
        <v>0</v>
      </c>
      <c r="CW166">
        <v>-7.5871504222950308E-16</v>
      </c>
      <c r="CX166">
        <v>-7.5871504220365369E-16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 s="1">
        <v>0</v>
      </c>
      <c r="DZ166">
        <v>0</v>
      </c>
      <c r="EA166" s="1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1.3027067193242321E-9</v>
      </c>
      <c r="FH166">
        <v>2.9601741092336948E-10</v>
      </c>
      <c r="FI166">
        <v>1.3027067193242321E-9</v>
      </c>
      <c r="FJ166">
        <v>3.365215549954213E-9</v>
      </c>
      <c r="FK166">
        <v>5.6230688906558328E-10</v>
      </c>
      <c r="FL166">
        <v>5.6230688906558328E-10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IC166" s="1"/>
      <c r="IE166" s="1"/>
      <c r="IJ166" s="1"/>
    </row>
    <row r="167" spans="1:252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1">
        <v>0</v>
      </c>
      <c r="W167">
        <v>0</v>
      </c>
      <c r="X167" s="1">
        <v>0</v>
      </c>
      <c r="Y167">
        <v>0</v>
      </c>
      <c r="Z167">
        <v>0</v>
      </c>
      <c r="AA167">
        <v>0</v>
      </c>
      <c r="AB167">
        <v>0</v>
      </c>
      <c r="AC167" s="1">
        <v>0</v>
      </c>
      <c r="AD167">
        <v>0</v>
      </c>
      <c r="AE167">
        <v>-7.5871504220365369E-16</v>
      </c>
      <c r="AF167">
        <v>7.5871504222950308E-16</v>
      </c>
      <c r="AG167">
        <v>7.5871504222950308E-16</v>
      </c>
      <c r="AH167">
        <v>7.5871504220365369E-16</v>
      </c>
      <c r="AI167">
        <v>0</v>
      </c>
      <c r="AJ167">
        <v>-1.3067490126047047E-18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-6.6000012152840169E-10</v>
      </c>
      <c r="CT167">
        <v>-9.8130126824337731E-17</v>
      </c>
      <c r="CU167">
        <v>6.6000012152840169E-10</v>
      </c>
      <c r="CV167">
        <v>9.8130126798488337E-17</v>
      </c>
      <c r="CW167">
        <v>0</v>
      </c>
      <c r="CX167">
        <v>-1.1089497103530776E-18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 s="1">
        <v>0</v>
      </c>
      <c r="EA167">
        <v>0</v>
      </c>
      <c r="EB167" s="1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1.3027067193242321E-9</v>
      </c>
      <c r="FH167">
        <v>5.6230688906558328E-10</v>
      </c>
      <c r="FI167">
        <v>1.3027067193242321E-9</v>
      </c>
      <c r="FJ167">
        <v>5.6230688906558328E-10</v>
      </c>
      <c r="FK167">
        <v>3.365215549954213E-9</v>
      </c>
      <c r="FL167">
        <v>2.9601741092336954E-10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ID167" s="1"/>
      <c r="IF167" s="1"/>
      <c r="IK167" s="1"/>
    </row>
    <row r="168" spans="1:252" x14ac:dyDescent="0.3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1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0</v>
      </c>
      <c r="AE168">
        <v>-7.5871504222304073E-16</v>
      </c>
      <c r="AF168">
        <v>7.5871504220365369E-16</v>
      </c>
      <c r="AG168">
        <v>7.5871504221011604E-16</v>
      </c>
      <c r="AH168">
        <v>-7.5871504220365369E-16</v>
      </c>
      <c r="AI168">
        <v>1.3067490029111819E-18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6.6000012152840179E-10</v>
      </c>
      <c r="CT168">
        <v>9.8130126798488337E-17</v>
      </c>
      <c r="CU168">
        <v>-6.6000012152840179E-10</v>
      </c>
      <c r="CV168">
        <v>-9.8130126824337731E-17</v>
      </c>
      <c r="CW168">
        <v>-1.1089497103530776E-18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 s="1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1.3027067193242321E-9</v>
      </c>
      <c r="FH168">
        <v>5.6230688906558328E-10</v>
      </c>
      <c r="FI168">
        <v>1.3027067193242321E-9</v>
      </c>
      <c r="FJ168">
        <v>5.6230688906558317E-10</v>
      </c>
      <c r="FK168">
        <v>2.9601741092336948E-10</v>
      </c>
      <c r="FL168">
        <v>3.365215549954213E-9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IE168" s="1"/>
      <c r="IL168" s="1"/>
    </row>
    <row r="169" spans="1:252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s="1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s="1">
        <v>0</v>
      </c>
      <c r="AA169">
        <v>0</v>
      </c>
      <c r="AB169">
        <v>0</v>
      </c>
      <c r="AC169">
        <v>0</v>
      </c>
      <c r="AD169">
        <v>0</v>
      </c>
      <c r="AE169" s="1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6.6000012152840179E-10</v>
      </c>
      <c r="AM169">
        <v>-1.1089497103530776E-18</v>
      </c>
      <c r="AN169">
        <v>-6.6000012152840169E-10</v>
      </c>
      <c r="AO169">
        <v>-9.813012678556364E-17</v>
      </c>
      <c r="AP169">
        <v>9.8130126850187126E-17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-9.813012678556364E-17</v>
      </c>
      <c r="DA169">
        <v>-1.1089496845036835E-18</v>
      </c>
      <c r="DB169">
        <v>9.8130126850187126E-17</v>
      </c>
      <c r="DC169">
        <v>-6.6000012152840179E-10</v>
      </c>
      <c r="DD169">
        <v>6.6000012152840169E-10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 s="1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7.7658820396652403E-10</v>
      </c>
      <c r="FN169">
        <v>9.7375276804311857E-10</v>
      </c>
      <c r="FO169">
        <v>1.3921952113094399E-9</v>
      </c>
      <c r="FP169">
        <v>9.7375276804311857E-10</v>
      </c>
      <c r="FQ169">
        <v>9.7375276804311857E-10</v>
      </c>
      <c r="FR169">
        <v>9.7375276804311857E-10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IH169" s="1"/>
      <c r="IM169" s="1"/>
    </row>
    <row r="170" spans="1:252" x14ac:dyDescent="0.3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s="1">
        <v>0</v>
      </c>
      <c r="Z170">
        <v>0</v>
      </c>
      <c r="AA170" s="1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>
        <v>0</v>
      </c>
      <c r="AH170">
        <v>0</v>
      </c>
      <c r="AI170">
        <v>0</v>
      </c>
      <c r="AJ170">
        <v>0</v>
      </c>
      <c r="AK170">
        <v>6.6000012152840179E-10</v>
      </c>
      <c r="AL170">
        <v>0</v>
      </c>
      <c r="AM170">
        <v>-6.6000012152840179E-10</v>
      </c>
      <c r="AN170">
        <v>1.1089497103530776E-18</v>
      </c>
      <c r="AO170">
        <v>9.8130126798488337E-17</v>
      </c>
      <c r="AP170">
        <v>-9.8130126824337731E-17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-7.5871504221011604E-16</v>
      </c>
      <c r="CZ170">
        <v>0</v>
      </c>
      <c r="DA170">
        <v>7.5871504222304073E-16</v>
      </c>
      <c r="DB170">
        <v>-1.3067490126047047E-18</v>
      </c>
      <c r="DC170">
        <v>-7.5871504220365369E-16</v>
      </c>
      <c r="DD170">
        <v>7.5871504220365369E-16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 s="1">
        <v>0</v>
      </c>
      <c r="ED170">
        <v>0</v>
      </c>
      <c r="EE170" s="1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1.3027067193242321E-9</v>
      </c>
      <c r="FN170">
        <v>3.365215549954213E-9</v>
      </c>
      <c r="FO170">
        <v>1.3027067193242321E-9</v>
      </c>
      <c r="FP170">
        <v>2.9601741092336954E-10</v>
      </c>
      <c r="FQ170">
        <v>5.6230688906558328E-10</v>
      </c>
      <c r="FR170">
        <v>5.6230688906558317E-10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IG170" s="1"/>
      <c r="II170" s="1"/>
      <c r="IN170" s="1"/>
    </row>
    <row r="171" spans="1:252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 s="1">
        <v>0</v>
      </c>
      <c r="V171">
        <v>0</v>
      </c>
      <c r="W171">
        <v>0</v>
      </c>
      <c r="X171">
        <v>0</v>
      </c>
      <c r="Y171">
        <v>0</v>
      </c>
      <c r="Z171" s="1">
        <v>0</v>
      </c>
      <c r="AA171">
        <v>0</v>
      </c>
      <c r="AB171" s="1">
        <v>0</v>
      </c>
      <c r="AC171">
        <v>0</v>
      </c>
      <c r="AD171">
        <v>0</v>
      </c>
      <c r="AE171">
        <v>0</v>
      </c>
      <c r="AF171">
        <v>0</v>
      </c>
      <c r="AG171" s="1">
        <v>0</v>
      </c>
      <c r="AH171">
        <v>0</v>
      </c>
      <c r="AI171">
        <v>0</v>
      </c>
      <c r="AJ171">
        <v>0</v>
      </c>
      <c r="AK171">
        <v>1.1089496845036835E-18</v>
      </c>
      <c r="AL171">
        <v>-6.6000012152840179E-10</v>
      </c>
      <c r="AM171">
        <v>0</v>
      </c>
      <c r="AN171">
        <v>6.6000012152840179E-10</v>
      </c>
      <c r="AO171">
        <v>9.8130126824337731E-17</v>
      </c>
      <c r="AP171">
        <v>9.8130126798488337E-17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1.1089497103530776E-18</v>
      </c>
      <c r="CZ171">
        <v>9.8130126824337731E-17</v>
      </c>
      <c r="DA171">
        <v>0</v>
      </c>
      <c r="DB171">
        <v>9.8130126798488337E-17</v>
      </c>
      <c r="DC171">
        <v>6.6000012152840179E-10</v>
      </c>
      <c r="DD171">
        <v>-6.6000012152840179E-10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 s="1">
        <v>0</v>
      </c>
      <c r="EE171">
        <v>0</v>
      </c>
      <c r="EF171" s="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1.3921952113094399E-9</v>
      </c>
      <c r="FN171">
        <v>9.7375276804311857E-10</v>
      </c>
      <c r="FO171">
        <v>7.7658820396652403E-10</v>
      </c>
      <c r="FP171">
        <v>9.7375276804311857E-10</v>
      </c>
      <c r="FQ171">
        <v>9.7375276804311857E-10</v>
      </c>
      <c r="FR171">
        <v>9.7375276804311857E-10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IH171" s="1"/>
      <c r="IJ171" s="1"/>
      <c r="IO171" s="1"/>
    </row>
    <row r="172" spans="1:252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s="1">
        <v>0</v>
      </c>
      <c r="W172">
        <v>0</v>
      </c>
      <c r="X172">
        <v>0</v>
      </c>
      <c r="Y172">
        <v>0</v>
      </c>
      <c r="Z172">
        <v>0</v>
      </c>
      <c r="AA172" s="1">
        <v>0</v>
      </c>
      <c r="AB172">
        <v>0</v>
      </c>
      <c r="AC172" s="1">
        <v>0</v>
      </c>
      <c r="AD172">
        <v>0</v>
      </c>
      <c r="AE172">
        <v>0</v>
      </c>
      <c r="AF172">
        <v>0</v>
      </c>
      <c r="AG172">
        <v>0</v>
      </c>
      <c r="AH172" s="1">
        <v>0</v>
      </c>
      <c r="AI172">
        <v>0</v>
      </c>
      <c r="AJ172">
        <v>0</v>
      </c>
      <c r="AK172">
        <v>-6.6000012152840169E-10</v>
      </c>
      <c r="AL172">
        <v>1.1089497103530776E-18</v>
      </c>
      <c r="AM172">
        <v>6.6000012152840169E-10</v>
      </c>
      <c r="AN172">
        <v>0</v>
      </c>
      <c r="AO172">
        <v>-9.8130126824337731E-17</v>
      </c>
      <c r="AP172">
        <v>9.8130126798488337E-17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-7.5871504222950308E-16</v>
      </c>
      <c r="CZ172">
        <v>1.3067490029111819E-18</v>
      </c>
      <c r="DA172">
        <v>7.5871504220365369E-16</v>
      </c>
      <c r="DB172">
        <v>0</v>
      </c>
      <c r="DC172">
        <v>-7.5871504222950308E-16</v>
      </c>
      <c r="DD172">
        <v>-7.5871504220365369E-16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s="1">
        <v>0</v>
      </c>
      <c r="EF172">
        <v>0</v>
      </c>
      <c r="EG172" s="1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1.3027067193242321E-9</v>
      </c>
      <c r="FN172">
        <v>2.9601741092336948E-10</v>
      </c>
      <c r="FO172">
        <v>1.3027067193242321E-9</v>
      </c>
      <c r="FP172">
        <v>3.365215549954213E-9</v>
      </c>
      <c r="FQ172">
        <v>5.6230688906558328E-10</v>
      </c>
      <c r="FR172">
        <v>5.6230688906558328E-10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II172" s="1"/>
      <c r="IK172" s="1"/>
      <c r="IP172" s="1"/>
    </row>
    <row r="173" spans="1:252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">
        <v>0</v>
      </c>
      <c r="AC173">
        <v>0</v>
      </c>
      <c r="AD173" s="1">
        <v>0</v>
      </c>
      <c r="AE173">
        <v>0</v>
      </c>
      <c r="AF173">
        <v>0</v>
      </c>
      <c r="AG173">
        <v>0</v>
      </c>
      <c r="AH173">
        <v>0</v>
      </c>
      <c r="AI173" s="1">
        <v>0</v>
      </c>
      <c r="AJ173">
        <v>0</v>
      </c>
      <c r="AK173">
        <v>-7.5871504220365369E-16</v>
      </c>
      <c r="AL173">
        <v>7.5871504222950308E-16</v>
      </c>
      <c r="AM173">
        <v>7.5871504222950308E-16</v>
      </c>
      <c r="AN173">
        <v>7.5871504220365369E-16</v>
      </c>
      <c r="AO173">
        <v>0</v>
      </c>
      <c r="AP173">
        <v>-1.3067490126047047E-18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-6.6000012152840169E-10</v>
      </c>
      <c r="CZ173">
        <v>-9.8130126824337731E-17</v>
      </c>
      <c r="DA173">
        <v>6.6000012152840169E-10</v>
      </c>
      <c r="DB173">
        <v>9.8130126798488337E-17</v>
      </c>
      <c r="DC173">
        <v>0</v>
      </c>
      <c r="DD173">
        <v>-1.1089497103530776E-18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 s="1">
        <v>0</v>
      </c>
      <c r="EG173">
        <v>0</v>
      </c>
      <c r="EH173" s="1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1.3027067193242321E-9</v>
      </c>
      <c r="FN173">
        <v>5.6230688906558328E-10</v>
      </c>
      <c r="FO173">
        <v>1.3027067193242321E-9</v>
      </c>
      <c r="FP173">
        <v>5.6230688906558328E-10</v>
      </c>
      <c r="FQ173">
        <v>3.365215549954213E-9</v>
      </c>
      <c r="FR173">
        <v>2.9601741092336954E-10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IJ173" s="1"/>
      <c r="IL173" s="1"/>
      <c r="IQ173" s="1"/>
    </row>
    <row r="174" spans="1:252" x14ac:dyDescent="0.3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s="1">
        <v>0</v>
      </c>
      <c r="Y174">
        <v>0</v>
      </c>
      <c r="Z174">
        <v>0</v>
      </c>
      <c r="AA174">
        <v>0</v>
      </c>
      <c r="AB174">
        <v>0</v>
      </c>
      <c r="AC174" s="1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 s="1">
        <v>0</v>
      </c>
      <c r="AK174">
        <v>-7.5871504222304073E-16</v>
      </c>
      <c r="AL174">
        <v>7.5871504220365369E-16</v>
      </c>
      <c r="AM174">
        <v>7.5871504221011604E-16</v>
      </c>
      <c r="AN174">
        <v>-7.5871504220365369E-16</v>
      </c>
      <c r="AO174">
        <v>1.3067490029111819E-18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6.6000012152840179E-10</v>
      </c>
      <c r="CZ174">
        <v>9.8130126798488337E-17</v>
      </c>
      <c r="DA174">
        <v>-6.6000012152840179E-10</v>
      </c>
      <c r="DB174">
        <v>-9.8130126824337731E-17</v>
      </c>
      <c r="DC174">
        <v>-1.1089497103530776E-18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 s="1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1.3027067193242321E-9</v>
      </c>
      <c r="FN174">
        <v>5.6230688906558328E-10</v>
      </c>
      <c r="FO174">
        <v>1.3027067193242321E-9</v>
      </c>
      <c r="FP174">
        <v>5.6230688906558317E-10</v>
      </c>
      <c r="FQ174">
        <v>2.9601741092336948E-10</v>
      </c>
      <c r="FR174">
        <v>3.365215549954213E-9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IK174" s="1"/>
      <c r="IR174" s="1"/>
    </row>
    <row r="175" spans="1:252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 s="1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6.6000012152812479E-10</v>
      </c>
      <c r="AS175">
        <v>-1.1089780025149664E-18</v>
      </c>
      <c r="AT175">
        <v>-6.6000012152812479E-10</v>
      </c>
      <c r="AU175">
        <v>-9.8130158489845556E-17</v>
      </c>
      <c r="AV175">
        <v>9.8130158502770253E-17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-9.8130158489845556E-17</v>
      </c>
      <c r="DG175">
        <v>-1.1089779895902693E-18</v>
      </c>
      <c r="DH175">
        <v>9.8130158502770253E-17</v>
      </c>
      <c r="DI175">
        <v>-6.6000012152812479E-10</v>
      </c>
      <c r="DJ175">
        <v>6.6000012152812479E-10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 s="1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7.7658820393983567E-10</v>
      </c>
      <c r="FT175">
        <v>9.7375276804330985E-10</v>
      </c>
      <c r="FU175">
        <v>1.392195211309655E-9</v>
      </c>
      <c r="FV175">
        <v>9.7375276804330985E-10</v>
      </c>
      <c r="FW175">
        <v>9.7375276804330985E-10</v>
      </c>
      <c r="FX175">
        <v>9.7375276804330985E-10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IN175" s="1"/>
    </row>
    <row r="176" spans="1:252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1">
        <v>0</v>
      </c>
      <c r="AF176">
        <v>0</v>
      </c>
      <c r="AG176" s="1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6.6000012152812489E-10</v>
      </c>
      <c r="AR176">
        <v>0</v>
      </c>
      <c r="AS176">
        <v>-6.6000012152812489E-10</v>
      </c>
      <c r="AT176">
        <v>1.1089779766655722E-18</v>
      </c>
      <c r="AU176">
        <v>9.8130158476920859E-17</v>
      </c>
      <c r="AV176">
        <v>-9.8130158489845556E-17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7.5871486645362291E-16</v>
      </c>
      <c r="DF176">
        <v>0</v>
      </c>
      <c r="DG176">
        <v>7.5871486645362291E-16</v>
      </c>
      <c r="DH176">
        <v>-1.306742537331472E-18</v>
      </c>
      <c r="DI176">
        <v>7.5871486642131117E-16</v>
      </c>
      <c r="DJ176">
        <v>-7.5871486640838648E-16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 s="1">
        <v>0</v>
      </c>
      <c r="EJ176">
        <v>0</v>
      </c>
      <c r="EK176" s="1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1.3027067193238134E-9</v>
      </c>
      <c r="FT176">
        <v>3.3652155499675616E-9</v>
      </c>
      <c r="FU176">
        <v>1.3027067193238132E-9</v>
      </c>
      <c r="FV176">
        <v>2.9601741092326293E-10</v>
      </c>
      <c r="FW176">
        <v>5.6230688906581375E-10</v>
      </c>
      <c r="FX176">
        <v>5.6230688906581375E-10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IM176" s="1"/>
      <c r="IO176" s="1"/>
    </row>
    <row r="177" spans="1:252" x14ac:dyDescent="0.3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s="1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>
        <v>0</v>
      </c>
      <c r="AH177" s="1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1.1089779895902693E-18</v>
      </c>
      <c r="AR177">
        <v>-6.6000012152812489E-10</v>
      </c>
      <c r="AS177">
        <v>0</v>
      </c>
      <c r="AT177">
        <v>6.6000012152812489E-10</v>
      </c>
      <c r="AU177">
        <v>-9.8130158502770253E-17</v>
      </c>
      <c r="AV177">
        <v>9.8130158476920859E-17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1.1089780025149664E-18</v>
      </c>
      <c r="DF177">
        <v>-9.8130158502770253E-17</v>
      </c>
      <c r="DG177">
        <v>0</v>
      </c>
      <c r="DH177">
        <v>9.8130158476920859E-17</v>
      </c>
      <c r="DI177">
        <v>6.6000012152812489E-10</v>
      </c>
      <c r="DJ177">
        <v>-6.6000012152812489E-10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 s="1">
        <v>0</v>
      </c>
      <c r="EK177">
        <v>0</v>
      </c>
      <c r="EL177" s="1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1.392195211309655E-9</v>
      </c>
      <c r="FT177">
        <v>9.7375276804330985E-10</v>
      </c>
      <c r="FU177">
        <v>7.7658820393983567E-10</v>
      </c>
      <c r="FV177">
        <v>9.7375276804330985E-10</v>
      </c>
      <c r="FW177">
        <v>9.7375276804330985E-10</v>
      </c>
      <c r="FX177">
        <v>9.7375276804330985E-10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IN177" s="1"/>
      <c r="IP177" s="1"/>
    </row>
    <row r="178" spans="1:252" x14ac:dyDescent="0.3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s="1">
        <v>0</v>
      </c>
      <c r="AC178">
        <v>0</v>
      </c>
      <c r="AD178">
        <v>0</v>
      </c>
      <c r="AE178">
        <v>0</v>
      </c>
      <c r="AF178">
        <v>0</v>
      </c>
      <c r="AG178" s="1">
        <v>0</v>
      </c>
      <c r="AH178">
        <v>0</v>
      </c>
      <c r="AI178" s="1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-6.6000012152812479E-10</v>
      </c>
      <c r="AR178">
        <v>-1.1089779637408751E-18</v>
      </c>
      <c r="AS178">
        <v>6.6000012152812479E-10</v>
      </c>
      <c r="AT178">
        <v>0</v>
      </c>
      <c r="AU178">
        <v>9.8130158541544344E-17</v>
      </c>
      <c r="AV178">
        <v>-9.8130158489845556E-17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-7.5871486642777352E-16</v>
      </c>
      <c r="DF178">
        <v>1.3067425308691235E-18</v>
      </c>
      <c r="DG178">
        <v>7.5871486640192413E-16</v>
      </c>
      <c r="DH178">
        <v>0</v>
      </c>
      <c r="DI178">
        <v>-7.5871486640192413E-16</v>
      </c>
      <c r="DJ178">
        <v>7.5871486640192413E-16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 s="1">
        <v>0</v>
      </c>
      <c r="EL178">
        <v>0</v>
      </c>
      <c r="EM178" s="1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1.3027067193238132E-9</v>
      </c>
      <c r="FT178">
        <v>2.9601741092326293E-10</v>
      </c>
      <c r="FU178">
        <v>1.3027067193238132E-9</v>
      </c>
      <c r="FV178">
        <v>3.365215549967562E-9</v>
      </c>
      <c r="FW178">
        <v>5.6230688906581385E-10</v>
      </c>
      <c r="FX178">
        <v>5.6230688906581385E-10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IO178" s="1"/>
      <c r="IQ178" s="1"/>
    </row>
    <row r="179" spans="1:252" x14ac:dyDescent="0.3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s="1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-7.5871486640192413E-16</v>
      </c>
      <c r="AR179">
        <v>7.5871486640192413E-16</v>
      </c>
      <c r="AS179">
        <v>7.5871486642777352E-16</v>
      </c>
      <c r="AT179">
        <v>-7.5871486640192413E-16</v>
      </c>
      <c r="AU179">
        <v>0</v>
      </c>
      <c r="AV179">
        <v>-1.306742537331472E-18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-6.6000012152812479E-10</v>
      </c>
      <c r="DF179">
        <v>9.8130158541544344E-17</v>
      </c>
      <c r="DG179">
        <v>6.6000012152812479E-10</v>
      </c>
      <c r="DH179">
        <v>-9.8130158489845556E-17</v>
      </c>
      <c r="DI179">
        <v>0</v>
      </c>
      <c r="DJ179">
        <v>-1.1089779766655722E-18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 s="1">
        <v>0</v>
      </c>
      <c r="EM179">
        <v>0</v>
      </c>
      <c r="EN179" s="1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1.3027067193238132E-9</v>
      </c>
      <c r="FT179">
        <v>5.6230688906581385E-10</v>
      </c>
      <c r="FU179">
        <v>1.3027067193238132E-9</v>
      </c>
      <c r="FV179">
        <v>5.6230688906581385E-10</v>
      </c>
      <c r="FW179">
        <v>3.3652155499675616E-9</v>
      </c>
      <c r="FX179">
        <v>2.9601741092326293E-10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IP179" s="1"/>
      <c r="IR179" s="1"/>
    </row>
    <row r="180" spans="1:252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1">
        <v>0</v>
      </c>
      <c r="AE180">
        <v>0</v>
      </c>
      <c r="AF180">
        <v>0</v>
      </c>
      <c r="AG180">
        <v>0</v>
      </c>
      <c r="AH180">
        <v>0</v>
      </c>
      <c r="AI180" s="1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-7.5871486645362291E-16</v>
      </c>
      <c r="AR180">
        <v>-7.5871486642131117E-16</v>
      </c>
      <c r="AS180">
        <v>-7.5871486645362291E-16</v>
      </c>
      <c r="AT180">
        <v>7.5871486640838648E-16</v>
      </c>
      <c r="AU180">
        <v>1.3067425308691235E-18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6.6000012152812489E-10</v>
      </c>
      <c r="DF180">
        <v>9.8130158476920859E-17</v>
      </c>
      <c r="DG180">
        <v>-6.6000012152812489E-10</v>
      </c>
      <c r="DH180">
        <v>-9.8130158489845556E-17</v>
      </c>
      <c r="DI180">
        <v>1.1089779637408751E-18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 s="1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1.3027067193238132E-9</v>
      </c>
      <c r="FT180">
        <v>5.6230688906581375E-10</v>
      </c>
      <c r="FU180">
        <v>1.3027067193238134E-9</v>
      </c>
      <c r="FV180">
        <v>5.6230688906581375E-10</v>
      </c>
      <c r="FW180">
        <v>2.9601741092326293E-10</v>
      </c>
      <c r="FX180">
        <v>3.365215549967562E-9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IQ180" s="1"/>
    </row>
    <row r="181" spans="1:252" x14ac:dyDescent="0.35">
      <c r="A181">
        <v>0</v>
      </c>
      <c r="B181" s="1">
        <v>0</v>
      </c>
      <c r="C181">
        <v>0</v>
      </c>
      <c r="D181">
        <v>0</v>
      </c>
      <c r="E181">
        <v>0</v>
      </c>
      <c r="F181">
        <v>0</v>
      </c>
      <c r="G181" s="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 s="1">
        <v>0</v>
      </c>
      <c r="AM181">
        <v>0</v>
      </c>
      <c r="AN181">
        <v>0</v>
      </c>
      <c r="AO181">
        <v>0</v>
      </c>
      <c r="AP181">
        <v>0</v>
      </c>
      <c r="AQ181" s="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6.6000012152840179E-10</v>
      </c>
      <c r="AY181">
        <v>-1.1089497103530776E-18</v>
      </c>
      <c r="AZ181">
        <v>-6.6000012152840169E-10</v>
      </c>
      <c r="BA181">
        <v>-9.813012678556364E-17</v>
      </c>
      <c r="BB181">
        <v>9.8130126850187126E-17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-9.813012678556364E-17</v>
      </c>
      <c r="DM181">
        <v>-1.1089496845036835E-18</v>
      </c>
      <c r="DN181">
        <v>9.8130126850187126E-17</v>
      </c>
      <c r="DO181">
        <v>-6.6000012152840179E-10</v>
      </c>
      <c r="DP181">
        <v>6.6000012152840169E-10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 s="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7.7658820396652403E-10</v>
      </c>
      <c r="FZ181">
        <v>9.7375276804311857E-10</v>
      </c>
      <c r="GA181">
        <v>1.3921952113094399E-9</v>
      </c>
      <c r="GB181">
        <v>9.7375276804311857E-10</v>
      </c>
      <c r="GC181">
        <v>9.7375276804311857E-10</v>
      </c>
      <c r="GD181">
        <v>9.7375276804311857E-10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</row>
    <row r="182" spans="1:252" x14ac:dyDescent="0.35">
      <c r="A182" s="1">
        <v>0</v>
      </c>
      <c r="B182">
        <v>0</v>
      </c>
      <c r="C182" s="1">
        <v>0</v>
      </c>
      <c r="D182">
        <v>0</v>
      </c>
      <c r="E182">
        <v>0</v>
      </c>
      <c r="F182">
        <v>0</v>
      </c>
      <c r="G182">
        <v>0</v>
      </c>
      <c r="H182" s="1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 s="1">
        <v>0</v>
      </c>
      <c r="AL182">
        <v>0</v>
      </c>
      <c r="AM182" s="1">
        <v>0</v>
      </c>
      <c r="AN182">
        <v>0</v>
      </c>
      <c r="AO182">
        <v>0</v>
      </c>
      <c r="AP182">
        <v>0</v>
      </c>
      <c r="AQ182">
        <v>0</v>
      </c>
      <c r="AR182" s="1">
        <v>0</v>
      </c>
      <c r="AS182">
        <v>0</v>
      </c>
      <c r="AT182">
        <v>0</v>
      </c>
      <c r="AU182">
        <v>0</v>
      </c>
      <c r="AV182">
        <v>0</v>
      </c>
      <c r="AW182">
        <v>6.6000012152840179E-10</v>
      </c>
      <c r="AX182">
        <v>0</v>
      </c>
      <c r="AY182">
        <v>-6.6000012152840179E-10</v>
      </c>
      <c r="AZ182">
        <v>1.1089497103530776E-18</v>
      </c>
      <c r="BA182">
        <v>9.8130126798488337E-17</v>
      </c>
      <c r="BB182">
        <v>-9.8130126824337731E-17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-7.5871504221011604E-16</v>
      </c>
      <c r="DL182">
        <v>0</v>
      </c>
      <c r="DM182">
        <v>7.5871504222304073E-16</v>
      </c>
      <c r="DN182">
        <v>-1.3067490126047047E-18</v>
      </c>
      <c r="DO182">
        <v>-7.5871504220365369E-16</v>
      </c>
      <c r="DP182">
        <v>7.5871504220365369E-16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 s="1">
        <v>0</v>
      </c>
      <c r="EP182">
        <v>0</v>
      </c>
      <c r="EQ182" s="1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1.3027067193242321E-9</v>
      </c>
      <c r="FZ182">
        <v>3.365215549954213E-9</v>
      </c>
      <c r="GA182">
        <v>1.3027067193242321E-9</v>
      </c>
      <c r="GB182">
        <v>2.9601741092336954E-10</v>
      </c>
      <c r="GC182">
        <v>5.6230688906558328E-10</v>
      </c>
      <c r="GD182">
        <v>5.6230688906558317E-10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</row>
    <row r="183" spans="1:252" x14ac:dyDescent="0.35">
      <c r="A183">
        <v>0</v>
      </c>
      <c r="B183" s="1">
        <v>0</v>
      </c>
      <c r="C183">
        <v>0</v>
      </c>
      <c r="D183" s="1">
        <v>0</v>
      </c>
      <c r="E183">
        <v>0</v>
      </c>
      <c r="F183">
        <v>0</v>
      </c>
      <c r="G183">
        <v>0</v>
      </c>
      <c r="H183">
        <v>0</v>
      </c>
      <c r="I183" s="1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 s="1">
        <v>0</v>
      </c>
      <c r="AM183">
        <v>0</v>
      </c>
      <c r="AN183" s="1">
        <v>0</v>
      </c>
      <c r="AO183">
        <v>0</v>
      </c>
      <c r="AP183">
        <v>0</v>
      </c>
      <c r="AQ183">
        <v>0</v>
      </c>
      <c r="AR183">
        <v>0</v>
      </c>
      <c r="AS183" s="1">
        <v>0</v>
      </c>
      <c r="AT183">
        <v>0</v>
      </c>
      <c r="AU183">
        <v>0</v>
      </c>
      <c r="AV183">
        <v>0</v>
      </c>
      <c r="AW183">
        <v>1.1089496845036835E-18</v>
      </c>
      <c r="AX183">
        <v>-6.6000012152840179E-10</v>
      </c>
      <c r="AY183">
        <v>0</v>
      </c>
      <c r="AZ183">
        <v>6.6000012152840179E-10</v>
      </c>
      <c r="BA183">
        <v>9.8130126824337731E-17</v>
      </c>
      <c r="BB183">
        <v>9.8130126798488337E-17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1.1089497103530776E-18</v>
      </c>
      <c r="DL183">
        <v>9.8130126824337731E-17</v>
      </c>
      <c r="DM183">
        <v>0</v>
      </c>
      <c r="DN183">
        <v>9.8130126798488337E-17</v>
      </c>
      <c r="DO183">
        <v>6.6000012152840179E-10</v>
      </c>
      <c r="DP183">
        <v>-6.6000012152840179E-10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 s="1">
        <v>0</v>
      </c>
      <c r="EQ183">
        <v>0</v>
      </c>
      <c r="ER183" s="1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1.3921952113094399E-9</v>
      </c>
      <c r="FZ183">
        <v>9.7375276804311857E-10</v>
      </c>
      <c r="GA183">
        <v>7.7658820396652403E-10</v>
      </c>
      <c r="GB183">
        <v>9.7375276804311857E-10</v>
      </c>
      <c r="GC183">
        <v>9.7375276804311857E-10</v>
      </c>
      <c r="GD183">
        <v>9.7375276804311857E-10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</row>
    <row r="184" spans="1:252" x14ac:dyDescent="0.35">
      <c r="A184">
        <v>0</v>
      </c>
      <c r="B184">
        <v>0</v>
      </c>
      <c r="C184" s="1">
        <v>0</v>
      </c>
      <c r="D184">
        <v>0</v>
      </c>
      <c r="E184" s="1">
        <v>0</v>
      </c>
      <c r="F184">
        <v>0</v>
      </c>
      <c r="G184">
        <v>0</v>
      </c>
      <c r="H184">
        <v>0</v>
      </c>
      <c r="I184">
        <v>0</v>
      </c>
      <c r="J184" s="1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 s="1">
        <v>0</v>
      </c>
      <c r="AN184">
        <v>0</v>
      </c>
      <c r="AO184" s="1">
        <v>0</v>
      </c>
      <c r="AP184">
        <v>0</v>
      </c>
      <c r="AQ184">
        <v>0</v>
      </c>
      <c r="AR184">
        <v>0</v>
      </c>
      <c r="AS184">
        <v>0</v>
      </c>
      <c r="AT184" s="1">
        <v>0</v>
      </c>
      <c r="AU184">
        <v>0</v>
      </c>
      <c r="AV184">
        <v>0</v>
      </c>
      <c r="AW184">
        <v>-6.6000012152840169E-10</v>
      </c>
      <c r="AX184">
        <v>1.1089497103530776E-18</v>
      </c>
      <c r="AY184">
        <v>6.6000012152840169E-10</v>
      </c>
      <c r="AZ184">
        <v>0</v>
      </c>
      <c r="BA184">
        <v>-9.8130126824337731E-17</v>
      </c>
      <c r="BB184">
        <v>9.8130126798488337E-17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-7.5871504222950308E-16</v>
      </c>
      <c r="DL184">
        <v>1.3067490029111819E-18</v>
      </c>
      <c r="DM184">
        <v>7.5871504220365369E-16</v>
      </c>
      <c r="DN184">
        <v>0</v>
      </c>
      <c r="DO184">
        <v>-7.5871504222950308E-16</v>
      </c>
      <c r="DP184">
        <v>-7.5871504220365369E-16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 s="1">
        <v>0</v>
      </c>
      <c r="ER184">
        <v>0</v>
      </c>
      <c r="ES184" s="1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1.3027067193242321E-9</v>
      </c>
      <c r="FZ184">
        <v>2.9601741092336948E-10</v>
      </c>
      <c r="GA184">
        <v>1.3027067193242321E-9</v>
      </c>
      <c r="GB184">
        <v>3.365215549954213E-9</v>
      </c>
      <c r="GC184">
        <v>5.6230688906558328E-10</v>
      </c>
      <c r="GD184">
        <v>5.6230688906558328E-10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</row>
    <row r="185" spans="1:252" x14ac:dyDescent="0.35">
      <c r="A185">
        <v>0</v>
      </c>
      <c r="B185">
        <v>0</v>
      </c>
      <c r="C185">
        <v>0</v>
      </c>
      <c r="D185" s="1">
        <v>0</v>
      </c>
      <c r="E185">
        <v>0</v>
      </c>
      <c r="F185" s="1">
        <v>0</v>
      </c>
      <c r="G185">
        <v>0</v>
      </c>
      <c r="H185">
        <v>0</v>
      </c>
      <c r="I185">
        <v>0</v>
      </c>
      <c r="J185">
        <v>0</v>
      </c>
      <c r="K185" s="1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 s="1">
        <v>0</v>
      </c>
      <c r="AO185">
        <v>0</v>
      </c>
      <c r="AP185" s="1">
        <v>0</v>
      </c>
      <c r="AQ185">
        <v>0</v>
      </c>
      <c r="AR185">
        <v>0</v>
      </c>
      <c r="AS185">
        <v>0</v>
      </c>
      <c r="AT185">
        <v>0</v>
      </c>
      <c r="AU185" s="1">
        <v>0</v>
      </c>
      <c r="AV185">
        <v>0</v>
      </c>
      <c r="AW185">
        <v>-7.5871504220365369E-16</v>
      </c>
      <c r="AX185">
        <v>7.5871504222950308E-16</v>
      </c>
      <c r="AY185">
        <v>7.5871504222950308E-16</v>
      </c>
      <c r="AZ185">
        <v>7.5871504220365369E-16</v>
      </c>
      <c r="BA185">
        <v>0</v>
      </c>
      <c r="BB185">
        <v>-1.3067490126047047E-18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-6.6000012152840169E-10</v>
      </c>
      <c r="DL185">
        <v>-9.8130126824337731E-17</v>
      </c>
      <c r="DM185">
        <v>6.6000012152840169E-10</v>
      </c>
      <c r="DN185">
        <v>9.8130126798488337E-17</v>
      </c>
      <c r="DO185">
        <v>0</v>
      </c>
      <c r="DP185">
        <v>-1.1089497103530776E-18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 s="1">
        <v>0</v>
      </c>
      <c r="ES185">
        <v>0</v>
      </c>
      <c r="ET185" s="1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1.3027067193242321E-9</v>
      </c>
      <c r="FZ185">
        <v>5.6230688906558328E-10</v>
      </c>
      <c r="GA185">
        <v>1.3027067193242321E-9</v>
      </c>
      <c r="GB185">
        <v>5.6230688906558328E-10</v>
      </c>
      <c r="GC185">
        <v>3.365215549954213E-9</v>
      </c>
      <c r="GD185">
        <v>2.9601741092336954E-10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</row>
    <row r="186" spans="1:252" x14ac:dyDescent="0.35">
      <c r="A186">
        <v>0</v>
      </c>
      <c r="B186">
        <v>0</v>
      </c>
      <c r="C186">
        <v>0</v>
      </c>
      <c r="D186">
        <v>0</v>
      </c>
      <c r="E186" s="1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 s="1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s="1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 s="1">
        <v>0</v>
      </c>
      <c r="AW186">
        <v>-7.5871504222304073E-16</v>
      </c>
      <c r="AX186">
        <v>7.5871504220365369E-16</v>
      </c>
      <c r="AY186">
        <v>7.5871504221011604E-16</v>
      </c>
      <c r="AZ186">
        <v>-7.5871504220365369E-16</v>
      </c>
      <c r="BA186">
        <v>1.3067490029111819E-18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6.6000012152840179E-10</v>
      </c>
      <c r="DL186">
        <v>9.8130126798488337E-17</v>
      </c>
      <c r="DM186">
        <v>-6.6000012152840179E-10</v>
      </c>
      <c r="DN186">
        <v>-9.8130126824337731E-17</v>
      </c>
      <c r="DO186">
        <v>-1.1089497103530776E-18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 s="1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1.3027067193242321E-9</v>
      </c>
      <c r="FZ186">
        <v>5.6230688906558328E-10</v>
      </c>
      <c r="GA186">
        <v>1.3027067193242321E-9</v>
      </c>
      <c r="GB186">
        <v>5.6230688906558317E-10</v>
      </c>
      <c r="GC186">
        <v>2.9601741092336948E-10</v>
      </c>
      <c r="GD186">
        <v>3.365215549954213E-9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</row>
    <row r="187" spans="1:252" x14ac:dyDescent="0.35">
      <c r="A187" s="1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 s="1">
        <v>0</v>
      </c>
      <c r="I187">
        <v>0</v>
      </c>
      <c r="J187">
        <v>0</v>
      </c>
      <c r="K187">
        <v>0</v>
      </c>
      <c r="L187">
        <v>0</v>
      </c>
      <c r="M187" s="1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 s="1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 s="1">
        <v>0</v>
      </c>
      <c r="AS187">
        <v>0</v>
      </c>
      <c r="AT187">
        <v>0</v>
      </c>
      <c r="AU187">
        <v>0</v>
      </c>
      <c r="AV187">
        <v>0</v>
      </c>
      <c r="AW187" s="1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6.6000012152840179E-10</v>
      </c>
      <c r="BE187">
        <v>-1.1089497103530776E-18</v>
      </c>
      <c r="BF187">
        <v>-6.6000012152840169E-10</v>
      </c>
      <c r="BG187">
        <v>-9.813012678556364E-17</v>
      </c>
      <c r="BH187">
        <v>9.8130126850187126E-17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-9.813012678556364E-17</v>
      </c>
      <c r="DS187">
        <v>-1.1089496845036835E-18</v>
      </c>
      <c r="DT187">
        <v>9.8130126850187126E-17</v>
      </c>
      <c r="DU187">
        <v>-6.6000012152840179E-10</v>
      </c>
      <c r="DV187">
        <v>6.6000012152840169E-10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 s="1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7.7658820396652403E-10</v>
      </c>
      <c r="GF187">
        <v>9.7375276804311857E-10</v>
      </c>
      <c r="GG187">
        <v>1.3921952113094399E-9</v>
      </c>
      <c r="GH187">
        <v>9.7375276804311857E-10</v>
      </c>
      <c r="GI187">
        <v>9.7375276804311857E-10</v>
      </c>
      <c r="GJ187">
        <v>9.7375276804311857E-10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</row>
    <row r="188" spans="1:252" x14ac:dyDescent="0.35">
      <c r="A188">
        <v>0</v>
      </c>
      <c r="B188" s="1">
        <v>0</v>
      </c>
      <c r="C188">
        <v>0</v>
      </c>
      <c r="D188">
        <v>0</v>
      </c>
      <c r="E188">
        <v>0</v>
      </c>
      <c r="F188">
        <v>0</v>
      </c>
      <c r="G188" s="1">
        <v>0</v>
      </c>
      <c r="H188">
        <v>0</v>
      </c>
      <c r="I188" s="1">
        <v>0</v>
      </c>
      <c r="J188">
        <v>0</v>
      </c>
      <c r="K188">
        <v>0</v>
      </c>
      <c r="L188">
        <v>0</v>
      </c>
      <c r="M188">
        <v>0</v>
      </c>
      <c r="N188" s="1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 s="1">
        <v>0</v>
      </c>
      <c r="AR188">
        <v>0</v>
      </c>
      <c r="AS188" s="1">
        <v>0</v>
      </c>
      <c r="AT188">
        <v>0</v>
      </c>
      <c r="AU188">
        <v>0</v>
      </c>
      <c r="AV188">
        <v>0</v>
      </c>
      <c r="AW188">
        <v>0</v>
      </c>
      <c r="AX188" s="1">
        <v>0</v>
      </c>
      <c r="AY188">
        <v>0</v>
      </c>
      <c r="AZ188">
        <v>0</v>
      </c>
      <c r="BA188">
        <v>0</v>
      </c>
      <c r="BB188">
        <v>0</v>
      </c>
      <c r="BC188">
        <v>6.6000012152840179E-10</v>
      </c>
      <c r="BD188">
        <v>0</v>
      </c>
      <c r="BE188">
        <v>-6.6000012152840179E-10</v>
      </c>
      <c r="BF188">
        <v>1.1089497103530776E-18</v>
      </c>
      <c r="BG188">
        <v>9.8130126798488337E-17</v>
      </c>
      <c r="BH188">
        <v>-9.8130126824337731E-17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-7.5871504221011604E-16</v>
      </c>
      <c r="DR188">
        <v>0</v>
      </c>
      <c r="DS188">
        <v>7.5871504222304073E-16</v>
      </c>
      <c r="DT188">
        <v>-1.3067490126047047E-18</v>
      </c>
      <c r="DU188">
        <v>-7.5871504220365369E-16</v>
      </c>
      <c r="DV188">
        <v>7.5871504220365369E-16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 s="1">
        <v>0</v>
      </c>
      <c r="EV188">
        <v>0</v>
      </c>
      <c r="EW188" s="1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1.3027067193242321E-9</v>
      </c>
      <c r="GF188">
        <v>3.365215549954213E-9</v>
      </c>
      <c r="GG188">
        <v>1.3027067193242321E-9</v>
      </c>
      <c r="GH188">
        <v>2.9601741092336954E-10</v>
      </c>
      <c r="GI188">
        <v>5.6230688906558328E-10</v>
      </c>
      <c r="GJ188">
        <v>5.6230688906558317E-10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</row>
    <row r="189" spans="1:252" x14ac:dyDescent="0.35">
      <c r="A189">
        <v>0</v>
      </c>
      <c r="B189">
        <v>0</v>
      </c>
      <c r="C189" s="1">
        <v>0</v>
      </c>
      <c r="D189">
        <v>0</v>
      </c>
      <c r="E189">
        <v>0</v>
      </c>
      <c r="F189">
        <v>0</v>
      </c>
      <c r="G189">
        <v>0</v>
      </c>
      <c r="H189" s="1">
        <v>0</v>
      </c>
      <c r="I189">
        <v>0</v>
      </c>
      <c r="J189" s="1">
        <v>0</v>
      </c>
      <c r="K189">
        <v>0</v>
      </c>
      <c r="L189">
        <v>0</v>
      </c>
      <c r="M189">
        <v>0</v>
      </c>
      <c r="N189">
        <v>0</v>
      </c>
      <c r="O189" s="1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 s="1">
        <v>0</v>
      </c>
      <c r="AN189">
        <v>0</v>
      </c>
      <c r="AO189">
        <v>0</v>
      </c>
      <c r="AP189">
        <v>0</v>
      </c>
      <c r="AQ189">
        <v>0</v>
      </c>
      <c r="AR189" s="1">
        <v>0</v>
      </c>
      <c r="AS189">
        <v>0</v>
      </c>
      <c r="AT189" s="1">
        <v>0</v>
      </c>
      <c r="AU189">
        <v>0</v>
      </c>
      <c r="AV189">
        <v>0</v>
      </c>
      <c r="AW189">
        <v>0</v>
      </c>
      <c r="AX189">
        <v>0</v>
      </c>
      <c r="AY189" s="1">
        <v>0</v>
      </c>
      <c r="AZ189">
        <v>0</v>
      </c>
      <c r="BA189">
        <v>0</v>
      </c>
      <c r="BB189">
        <v>0</v>
      </c>
      <c r="BC189">
        <v>1.1089496845036835E-18</v>
      </c>
      <c r="BD189">
        <v>-6.6000012152840179E-10</v>
      </c>
      <c r="BE189">
        <v>0</v>
      </c>
      <c r="BF189">
        <v>6.6000012152840179E-10</v>
      </c>
      <c r="BG189">
        <v>9.8130126824337731E-17</v>
      </c>
      <c r="BH189">
        <v>9.8130126798488337E-17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1.1089497103530776E-18</v>
      </c>
      <c r="DR189">
        <v>9.8130126824337731E-17</v>
      </c>
      <c r="DS189">
        <v>0</v>
      </c>
      <c r="DT189">
        <v>9.8130126798488337E-17</v>
      </c>
      <c r="DU189">
        <v>6.6000012152840179E-10</v>
      </c>
      <c r="DV189">
        <v>-6.6000012152840179E-10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 s="1">
        <v>0</v>
      </c>
      <c r="EW189">
        <v>0</v>
      </c>
      <c r="EX189" s="1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1.3921952113094399E-9</v>
      </c>
      <c r="GF189">
        <v>9.7375276804311857E-10</v>
      </c>
      <c r="GG189">
        <v>7.7658820396652403E-10</v>
      </c>
      <c r="GH189">
        <v>9.7375276804311857E-10</v>
      </c>
      <c r="GI189">
        <v>9.7375276804311857E-10</v>
      </c>
      <c r="GJ189">
        <v>9.7375276804311857E-10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</row>
    <row r="190" spans="1:252" x14ac:dyDescent="0.35">
      <c r="A190">
        <v>0</v>
      </c>
      <c r="B190">
        <v>0</v>
      </c>
      <c r="C190">
        <v>0</v>
      </c>
      <c r="D190" s="1">
        <v>0</v>
      </c>
      <c r="E190">
        <v>0</v>
      </c>
      <c r="F190">
        <v>0</v>
      </c>
      <c r="G190">
        <v>0</v>
      </c>
      <c r="H190">
        <v>0</v>
      </c>
      <c r="I190" s="1">
        <v>0</v>
      </c>
      <c r="J190">
        <v>0</v>
      </c>
      <c r="K190" s="1">
        <v>0</v>
      </c>
      <c r="L190">
        <v>0</v>
      </c>
      <c r="M190">
        <v>0</v>
      </c>
      <c r="N190">
        <v>0</v>
      </c>
      <c r="O190">
        <v>0</v>
      </c>
      <c r="P190" s="1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 s="1">
        <v>0</v>
      </c>
      <c r="AT190">
        <v>0</v>
      </c>
      <c r="AU190" s="1">
        <v>0</v>
      </c>
      <c r="AV190">
        <v>0</v>
      </c>
      <c r="AW190">
        <v>0</v>
      </c>
      <c r="AX190">
        <v>0</v>
      </c>
      <c r="AY190">
        <v>0</v>
      </c>
      <c r="AZ190" s="1">
        <v>0</v>
      </c>
      <c r="BA190">
        <v>0</v>
      </c>
      <c r="BB190">
        <v>0</v>
      </c>
      <c r="BC190">
        <v>-6.6000012152840169E-10</v>
      </c>
      <c r="BD190">
        <v>1.1089497103530776E-18</v>
      </c>
      <c r="BE190">
        <v>6.6000012152840169E-10</v>
      </c>
      <c r="BF190">
        <v>0</v>
      </c>
      <c r="BG190">
        <v>-9.8130126824337731E-17</v>
      </c>
      <c r="BH190">
        <v>9.8130126798488337E-17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-7.5871504222950308E-16</v>
      </c>
      <c r="DR190">
        <v>1.3067490029111819E-18</v>
      </c>
      <c r="DS190">
        <v>7.5871504220365369E-16</v>
      </c>
      <c r="DT190">
        <v>0</v>
      </c>
      <c r="DU190">
        <v>-7.5871504222950308E-16</v>
      </c>
      <c r="DV190">
        <v>-7.5871504220365369E-16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 s="1">
        <v>0</v>
      </c>
      <c r="EX190">
        <v>0</v>
      </c>
      <c r="EY190" s="1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1.3027067193242321E-9</v>
      </c>
      <c r="GF190">
        <v>2.9601741092336948E-10</v>
      </c>
      <c r="GG190">
        <v>1.3027067193242321E-9</v>
      </c>
      <c r="GH190">
        <v>3.365215549954213E-9</v>
      </c>
      <c r="GI190">
        <v>5.6230688906558328E-10</v>
      </c>
      <c r="GJ190">
        <v>5.6230688906558328E-10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</row>
    <row r="191" spans="1:252" x14ac:dyDescent="0.35">
      <c r="A191">
        <v>0</v>
      </c>
      <c r="B191">
        <v>0</v>
      </c>
      <c r="C191">
        <v>0</v>
      </c>
      <c r="D191">
        <v>0</v>
      </c>
      <c r="E191" s="1">
        <v>0</v>
      </c>
      <c r="F191">
        <v>0</v>
      </c>
      <c r="G191">
        <v>0</v>
      </c>
      <c r="H191">
        <v>0</v>
      </c>
      <c r="I191">
        <v>0</v>
      </c>
      <c r="J191" s="1">
        <v>0</v>
      </c>
      <c r="K191">
        <v>0</v>
      </c>
      <c r="L191" s="1">
        <v>0</v>
      </c>
      <c r="M191">
        <v>0</v>
      </c>
      <c r="N191">
        <v>0</v>
      </c>
      <c r="O191">
        <v>0</v>
      </c>
      <c r="P191">
        <v>0</v>
      </c>
      <c r="Q191" s="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 s="1">
        <v>0</v>
      </c>
      <c r="AU191">
        <v>0</v>
      </c>
      <c r="AV191" s="1">
        <v>0</v>
      </c>
      <c r="AW191">
        <v>0</v>
      </c>
      <c r="AX191">
        <v>0</v>
      </c>
      <c r="AY191">
        <v>0</v>
      </c>
      <c r="AZ191">
        <v>0</v>
      </c>
      <c r="BA191" s="1">
        <v>0</v>
      </c>
      <c r="BB191">
        <v>0</v>
      </c>
      <c r="BC191">
        <v>-7.5871504220365369E-16</v>
      </c>
      <c r="BD191">
        <v>7.5871504222950308E-16</v>
      </c>
      <c r="BE191">
        <v>7.5871504222950308E-16</v>
      </c>
      <c r="BF191">
        <v>7.5871504220365369E-16</v>
      </c>
      <c r="BG191">
        <v>0</v>
      </c>
      <c r="BH191">
        <v>-1.3067490126047047E-18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-6.6000012152840169E-10</v>
      </c>
      <c r="DR191">
        <v>-9.8130126824337731E-17</v>
      </c>
      <c r="DS191">
        <v>6.6000012152840169E-10</v>
      </c>
      <c r="DT191">
        <v>9.8130126798488337E-17</v>
      </c>
      <c r="DU191">
        <v>0</v>
      </c>
      <c r="DV191">
        <v>-1.1089497103530776E-18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 s="1">
        <v>0</v>
      </c>
      <c r="EY191">
        <v>0</v>
      </c>
      <c r="EZ191" s="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1.3027067193242321E-9</v>
      </c>
      <c r="GF191">
        <v>5.6230688906558328E-10</v>
      </c>
      <c r="GG191">
        <v>1.3027067193242321E-9</v>
      </c>
      <c r="GH191">
        <v>5.6230688906558328E-10</v>
      </c>
      <c r="GI191">
        <v>3.365215549954213E-9</v>
      </c>
      <c r="GJ191">
        <v>2.9601741092336954E-10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</row>
    <row r="192" spans="1:252" x14ac:dyDescent="0.35">
      <c r="A192">
        <v>0</v>
      </c>
      <c r="B192">
        <v>0</v>
      </c>
      <c r="C192">
        <v>0</v>
      </c>
      <c r="D192">
        <v>0</v>
      </c>
      <c r="E192">
        <v>0</v>
      </c>
      <c r="F192" s="1">
        <v>0</v>
      </c>
      <c r="G192">
        <v>0</v>
      </c>
      <c r="H192">
        <v>0</v>
      </c>
      <c r="I192">
        <v>0</v>
      </c>
      <c r="J192">
        <v>0</v>
      </c>
      <c r="K192" s="1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 s="1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 s="1">
        <v>0</v>
      </c>
      <c r="AQ192">
        <v>0</v>
      </c>
      <c r="AR192">
        <v>0</v>
      </c>
      <c r="AS192">
        <v>0</v>
      </c>
      <c r="AT192">
        <v>0</v>
      </c>
      <c r="AU192" s="1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 s="1">
        <v>0</v>
      </c>
      <c r="BC192">
        <v>-7.5871504222304073E-16</v>
      </c>
      <c r="BD192">
        <v>7.5871504220365369E-16</v>
      </c>
      <c r="BE192">
        <v>7.5871504221011604E-16</v>
      </c>
      <c r="BF192">
        <v>-7.5871504220365369E-16</v>
      </c>
      <c r="BG192">
        <v>1.3067490029111819E-18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6.6000012152840179E-10</v>
      </c>
      <c r="DR192">
        <v>9.8130126798488337E-17</v>
      </c>
      <c r="DS192">
        <v>-6.6000012152840179E-10</v>
      </c>
      <c r="DT192">
        <v>-9.8130126824337731E-17</v>
      </c>
      <c r="DU192">
        <v>-1.1089497103530776E-18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 s="1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1.3027067193242321E-9</v>
      </c>
      <c r="GF192">
        <v>5.6230688906558328E-10</v>
      </c>
      <c r="GG192">
        <v>1.3027067193242321E-9</v>
      </c>
      <c r="GH192">
        <v>5.6230688906558317E-10</v>
      </c>
      <c r="GI192">
        <v>2.9601741092336948E-10</v>
      </c>
      <c r="GJ192">
        <v>3.365215549954213E-9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</row>
    <row r="193" spans="1:286" x14ac:dyDescent="0.3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 s="1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s="1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 s="1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 s="1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6.6000012152812479E-10</v>
      </c>
      <c r="BK193">
        <v>-1.1089780025149664E-18</v>
      </c>
      <c r="BL193">
        <v>-6.6000012152812479E-10</v>
      </c>
      <c r="BM193">
        <v>-9.8130158489845556E-17</v>
      </c>
      <c r="BN193">
        <v>9.8130158502770253E-17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-9.8130158489845556E-17</v>
      </c>
      <c r="DY193">
        <v>-1.1089779895902693E-18</v>
      </c>
      <c r="DZ193">
        <v>9.8130158502770253E-17</v>
      </c>
      <c r="EA193">
        <v>-6.6000012152812479E-10</v>
      </c>
      <c r="EB193">
        <v>6.6000012152812479E-10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 s="1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7.7658820393983567E-10</v>
      </c>
      <c r="GL193">
        <v>9.7375276804330985E-10</v>
      </c>
      <c r="GM193">
        <v>1.392195211309655E-9</v>
      </c>
      <c r="GN193">
        <v>9.7375276804330985E-10</v>
      </c>
      <c r="GO193">
        <v>9.7375276804330985E-10</v>
      </c>
      <c r="GP193">
        <v>9.7375276804330985E-10</v>
      </c>
    </row>
    <row r="194" spans="1:286" x14ac:dyDescent="0.3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 s="1">
        <v>0</v>
      </c>
      <c r="I194">
        <v>0</v>
      </c>
      <c r="J194">
        <v>0</v>
      </c>
      <c r="K194">
        <v>0</v>
      </c>
      <c r="L194">
        <v>0</v>
      </c>
      <c r="M194" s="1">
        <v>0</v>
      </c>
      <c r="N194">
        <v>0</v>
      </c>
      <c r="O194" s="1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 s="1">
        <v>0</v>
      </c>
      <c r="AX194">
        <v>0</v>
      </c>
      <c r="AY194" s="1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6.6000012152812489E-10</v>
      </c>
      <c r="BJ194">
        <v>0</v>
      </c>
      <c r="BK194">
        <v>-6.6000012152812489E-10</v>
      </c>
      <c r="BL194">
        <v>1.1089779766655722E-18</v>
      </c>
      <c r="BM194">
        <v>9.8130158476920859E-17</v>
      </c>
      <c r="BN194">
        <v>-9.8130158489845556E-17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7.5871486645362291E-16</v>
      </c>
      <c r="DX194">
        <v>0</v>
      </c>
      <c r="DY194">
        <v>7.5871486645362291E-16</v>
      </c>
      <c r="DZ194">
        <v>-1.306742537331472E-18</v>
      </c>
      <c r="EA194">
        <v>7.5871486642131117E-16</v>
      </c>
      <c r="EB194">
        <v>-7.5871486640838648E-16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 s="1">
        <v>0</v>
      </c>
      <c r="FB194">
        <v>0</v>
      </c>
      <c r="FC194" s="1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1.3027067193238134E-9</v>
      </c>
      <c r="GL194">
        <v>3.3652155499675616E-9</v>
      </c>
      <c r="GM194">
        <v>1.3027067193238132E-9</v>
      </c>
      <c r="GN194">
        <v>2.9601741092326293E-10</v>
      </c>
      <c r="GO194">
        <v>5.6230688906581375E-10</v>
      </c>
      <c r="GP194">
        <v>5.6230688906581375E-10</v>
      </c>
    </row>
    <row r="195" spans="1:286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 s="1">
        <v>0</v>
      </c>
      <c r="J195">
        <v>0</v>
      </c>
      <c r="K195">
        <v>0</v>
      </c>
      <c r="L195">
        <v>0</v>
      </c>
      <c r="M195">
        <v>0</v>
      </c>
      <c r="N195" s="1">
        <v>0</v>
      </c>
      <c r="O195">
        <v>0</v>
      </c>
      <c r="P195" s="1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 s="1">
        <v>0</v>
      </c>
      <c r="AT195">
        <v>0</v>
      </c>
      <c r="AU195">
        <v>0</v>
      </c>
      <c r="AV195">
        <v>0</v>
      </c>
      <c r="AW195">
        <v>0</v>
      </c>
      <c r="AX195" s="1">
        <v>0</v>
      </c>
      <c r="AY195">
        <v>0</v>
      </c>
      <c r="AZ195" s="1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1.1089779895902693E-18</v>
      </c>
      <c r="BJ195">
        <v>-6.6000012152812489E-10</v>
      </c>
      <c r="BK195">
        <v>0</v>
      </c>
      <c r="BL195">
        <v>6.6000012152812489E-10</v>
      </c>
      <c r="BM195">
        <v>-9.8130158502770253E-17</v>
      </c>
      <c r="BN195">
        <v>9.8130158476920859E-17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1.1089780025149664E-18</v>
      </c>
      <c r="DX195">
        <v>-9.8130158502770253E-17</v>
      </c>
      <c r="DY195">
        <v>0</v>
      </c>
      <c r="DZ195">
        <v>9.8130158476920859E-17</v>
      </c>
      <c r="EA195">
        <v>6.6000012152812489E-10</v>
      </c>
      <c r="EB195">
        <v>-6.6000012152812489E-10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 s="1">
        <v>0</v>
      </c>
      <c r="FC195">
        <v>0</v>
      </c>
      <c r="FD195" s="1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1.392195211309655E-9</v>
      </c>
      <c r="GL195">
        <v>9.7375276804330985E-10</v>
      </c>
      <c r="GM195">
        <v>7.7658820393983567E-10</v>
      </c>
      <c r="GN195">
        <v>9.7375276804330985E-10</v>
      </c>
      <c r="GO195">
        <v>9.7375276804330985E-10</v>
      </c>
      <c r="GP195">
        <v>9.7375276804330985E-10</v>
      </c>
    </row>
    <row r="196" spans="1:286" x14ac:dyDescent="0.3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 s="1">
        <v>0</v>
      </c>
      <c r="K196">
        <v>0</v>
      </c>
      <c r="L196">
        <v>0</v>
      </c>
      <c r="M196">
        <v>0</v>
      </c>
      <c r="N196">
        <v>0</v>
      </c>
      <c r="O196" s="1">
        <v>0</v>
      </c>
      <c r="P196">
        <v>0</v>
      </c>
      <c r="Q196" s="1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 s="1">
        <v>0</v>
      </c>
      <c r="AU196">
        <v>0</v>
      </c>
      <c r="AV196">
        <v>0</v>
      </c>
      <c r="AW196">
        <v>0</v>
      </c>
      <c r="AX196">
        <v>0</v>
      </c>
      <c r="AY196" s="1">
        <v>0</v>
      </c>
      <c r="AZ196">
        <v>0</v>
      </c>
      <c r="BA196" s="1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-6.6000012152812479E-10</v>
      </c>
      <c r="BJ196">
        <v>-1.1089779637408751E-18</v>
      </c>
      <c r="BK196">
        <v>6.6000012152812479E-10</v>
      </c>
      <c r="BL196">
        <v>0</v>
      </c>
      <c r="BM196">
        <v>9.8130158541544344E-17</v>
      </c>
      <c r="BN196">
        <v>-9.8130158489845556E-17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-7.5871486642777352E-16</v>
      </c>
      <c r="DX196">
        <v>1.3067425308691235E-18</v>
      </c>
      <c r="DY196">
        <v>7.5871486640192413E-16</v>
      </c>
      <c r="DZ196">
        <v>0</v>
      </c>
      <c r="EA196">
        <v>-7.5871486640192413E-16</v>
      </c>
      <c r="EB196">
        <v>7.5871486640192413E-16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 s="1">
        <v>0</v>
      </c>
      <c r="FD196">
        <v>0</v>
      </c>
      <c r="FE196" s="1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1.3027067193238132E-9</v>
      </c>
      <c r="GL196">
        <v>2.9601741092326293E-10</v>
      </c>
      <c r="GM196">
        <v>1.3027067193238132E-9</v>
      </c>
      <c r="GN196">
        <v>3.365215549967562E-9</v>
      </c>
      <c r="GO196">
        <v>5.6230688906581385E-10</v>
      </c>
      <c r="GP196">
        <v>5.6230688906581385E-10</v>
      </c>
    </row>
    <row r="197" spans="1:286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">
        <v>0</v>
      </c>
      <c r="L197">
        <v>0</v>
      </c>
      <c r="M197">
        <v>0</v>
      </c>
      <c r="N197">
        <v>0</v>
      </c>
      <c r="O197">
        <v>0</v>
      </c>
      <c r="P197" s="1">
        <v>0</v>
      </c>
      <c r="Q197">
        <v>0</v>
      </c>
      <c r="R197" s="1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 s="1">
        <v>0</v>
      </c>
      <c r="BA197">
        <v>0</v>
      </c>
      <c r="BB197" s="1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-7.5871486640192413E-16</v>
      </c>
      <c r="BJ197">
        <v>7.5871486640192413E-16</v>
      </c>
      <c r="BK197">
        <v>7.5871486642777352E-16</v>
      </c>
      <c r="BL197">
        <v>-7.5871486640192413E-16</v>
      </c>
      <c r="BM197">
        <v>0</v>
      </c>
      <c r="BN197">
        <v>-1.306742537331472E-18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-6.6000012152812479E-10</v>
      </c>
      <c r="DX197">
        <v>9.8130158541544344E-17</v>
      </c>
      <c r="DY197">
        <v>6.6000012152812479E-10</v>
      </c>
      <c r="DZ197">
        <v>-9.8130158489845556E-17</v>
      </c>
      <c r="EA197">
        <v>0</v>
      </c>
      <c r="EB197">
        <v>-1.1089779766655722E-18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 s="1">
        <v>0</v>
      </c>
      <c r="FE197">
        <v>0</v>
      </c>
      <c r="FF197" s="1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1.3027067193238132E-9</v>
      </c>
      <c r="GL197">
        <v>5.6230688906581385E-10</v>
      </c>
      <c r="GM197">
        <v>1.3027067193238132E-9</v>
      </c>
      <c r="GN197">
        <v>5.6230688906581385E-10</v>
      </c>
      <c r="GO197">
        <v>3.3652155499675616E-9</v>
      </c>
      <c r="GP197">
        <v>2.9601741092326293E-10</v>
      </c>
    </row>
    <row r="198" spans="1:286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 s="1">
        <v>0</v>
      </c>
      <c r="AW198">
        <v>0</v>
      </c>
      <c r="AX198">
        <v>0</v>
      </c>
      <c r="AY198">
        <v>0</v>
      </c>
      <c r="AZ198">
        <v>0</v>
      </c>
      <c r="BA198" s="1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-7.5871486645362291E-16</v>
      </c>
      <c r="BJ198">
        <v>-7.5871486642131117E-16</v>
      </c>
      <c r="BK198">
        <v>-7.5871486645362291E-16</v>
      </c>
      <c r="BL198">
        <v>7.5871486640838648E-16</v>
      </c>
      <c r="BM198">
        <v>1.3067425308691235E-18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6.6000012152812489E-10</v>
      </c>
      <c r="DX198">
        <v>9.8130158476920859E-17</v>
      </c>
      <c r="DY198">
        <v>-6.6000012152812489E-10</v>
      </c>
      <c r="DZ198">
        <v>-9.8130158489845556E-17</v>
      </c>
      <c r="EA198">
        <v>1.1089779637408751E-18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 s="1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1.3027067193238132E-9</v>
      </c>
      <c r="GL198">
        <v>5.6230688906581375E-10</v>
      </c>
      <c r="GM198">
        <v>1.3027067193238134E-9</v>
      </c>
      <c r="GN198">
        <v>5.6230688906581375E-10</v>
      </c>
      <c r="GO198">
        <v>2.9601741092326293E-10</v>
      </c>
      <c r="GP198">
        <v>3.365215549967562E-9</v>
      </c>
    </row>
    <row r="199" spans="1:286" x14ac:dyDescent="0.35">
      <c r="T199" s="1"/>
      <c r="Y199" s="1"/>
      <c r="BD199" s="1"/>
      <c r="BI199" s="1"/>
      <c r="FH199" s="1"/>
      <c r="IB199" s="1"/>
      <c r="IG199" s="1"/>
      <c r="IH199" s="1"/>
      <c r="JL199" s="1"/>
      <c r="JQ199" s="1"/>
    </row>
    <row r="200" spans="1:286" x14ac:dyDescent="0.35">
      <c r="S200" s="1"/>
      <c r="U200" s="1"/>
      <c r="Z200" s="1"/>
      <c r="BC200" s="1"/>
      <c r="BE200" s="1"/>
      <c r="BJ200" s="1"/>
      <c r="FG200" s="1"/>
      <c r="FI200" s="1"/>
      <c r="IA200" s="1"/>
      <c r="IC200" s="1"/>
      <c r="IG200" s="1"/>
      <c r="IH200" s="1"/>
      <c r="II200" s="1"/>
      <c r="JK200" s="1"/>
      <c r="JM200" s="1"/>
      <c r="JR200" s="1"/>
    </row>
    <row r="201" spans="1:286" x14ac:dyDescent="0.35">
      <c r="T201" s="1"/>
      <c r="V201" s="1"/>
      <c r="AA201" s="1"/>
      <c r="BD201" s="1"/>
      <c r="BF201" s="1"/>
      <c r="BK201" s="1"/>
      <c r="FH201" s="1"/>
      <c r="FJ201" s="1"/>
      <c r="IB201" s="1"/>
      <c r="ID201" s="1"/>
      <c r="IH201" s="1"/>
      <c r="II201" s="1"/>
      <c r="IJ201" s="1"/>
      <c r="JL201" s="1"/>
      <c r="JN201" s="1"/>
      <c r="JS201" s="1"/>
    </row>
    <row r="202" spans="1:286" x14ac:dyDescent="0.35">
      <c r="U202" s="1"/>
      <c r="W202" s="1"/>
      <c r="AB202" s="1"/>
      <c r="BE202" s="1"/>
      <c r="BG202" s="1"/>
      <c r="BL202" s="1"/>
      <c r="FI202" s="1"/>
      <c r="FK202" s="1"/>
      <c r="IC202" s="1"/>
      <c r="IE202" s="1"/>
      <c r="II202" s="1"/>
      <c r="IJ202" s="1"/>
      <c r="IK202" s="1"/>
      <c r="JM202" s="1"/>
      <c r="JO202" s="1"/>
      <c r="JT202" s="1"/>
    </row>
    <row r="203" spans="1:286" x14ac:dyDescent="0.35">
      <c r="V203" s="1"/>
      <c r="X203" s="1"/>
      <c r="AC203" s="1"/>
      <c r="BF203" s="1"/>
      <c r="BH203" s="1"/>
      <c r="BM203" s="1"/>
      <c r="FJ203" s="1"/>
      <c r="FL203" s="1"/>
      <c r="ID203" s="1"/>
      <c r="IF203" s="1"/>
      <c r="IJ203" s="1"/>
      <c r="IK203" s="1"/>
      <c r="IL203" s="1"/>
      <c r="JN203" s="1"/>
      <c r="JP203" s="1"/>
      <c r="JU203" s="1"/>
    </row>
    <row r="204" spans="1:286" x14ac:dyDescent="0.35">
      <c r="W204" s="1"/>
      <c r="AD204" s="1"/>
      <c r="BG204" s="1"/>
      <c r="BN204" s="1"/>
      <c r="FK204" s="1"/>
      <c r="IE204" s="1"/>
      <c r="IK204" s="1"/>
      <c r="IL204" s="1"/>
      <c r="JO204" s="1"/>
      <c r="JV204" s="1"/>
    </row>
    <row r="205" spans="1:286" x14ac:dyDescent="0.35">
      <c r="S205" s="1"/>
      <c r="Z205" s="1"/>
      <c r="AE205" s="1"/>
      <c r="BC205" s="1"/>
      <c r="BJ205" s="1"/>
      <c r="BO205" s="1"/>
      <c r="FN205" s="1"/>
      <c r="IA205" s="1"/>
      <c r="IB205" s="1"/>
      <c r="IH205" s="1"/>
      <c r="IM205" s="1"/>
      <c r="IN205" s="1"/>
      <c r="JR205" s="1"/>
      <c r="JW205" s="1"/>
    </row>
    <row r="206" spans="1:286" x14ac:dyDescent="0.35">
      <c r="T206" s="1"/>
      <c r="Y206" s="1"/>
      <c r="AA206" s="1"/>
      <c r="AF206" s="1"/>
      <c r="BI206" s="1"/>
      <c r="BK206" s="1"/>
      <c r="BP206" s="1"/>
      <c r="FM206" s="1"/>
      <c r="FO206" s="1"/>
      <c r="IA206" s="1"/>
      <c r="IB206" s="1"/>
      <c r="IC206" s="1"/>
      <c r="IG206" s="1"/>
      <c r="II206" s="1"/>
      <c r="IM206" s="1"/>
      <c r="IN206" s="1"/>
      <c r="IO206" s="1"/>
      <c r="JQ206" s="1"/>
      <c r="JS206" s="1"/>
      <c r="JX206" s="1"/>
    </row>
    <row r="207" spans="1:286" x14ac:dyDescent="0.35">
      <c r="U207" s="1"/>
      <c r="Z207" s="1"/>
      <c r="AB207" s="1"/>
      <c r="AG207" s="1"/>
      <c r="BE207" s="1"/>
      <c r="BJ207" s="1"/>
      <c r="BL207" s="1"/>
      <c r="BQ207" s="1"/>
      <c r="FN207" s="1"/>
      <c r="FP207" s="1"/>
      <c r="IB207" s="1"/>
      <c r="IC207" s="1"/>
      <c r="ID207" s="1"/>
      <c r="IH207" s="1"/>
      <c r="IJ207" s="1"/>
      <c r="IN207" s="1"/>
      <c r="IO207" s="1"/>
      <c r="IP207" s="1"/>
      <c r="JR207" s="1"/>
      <c r="JT207" s="1"/>
      <c r="JY207" s="1"/>
    </row>
    <row r="208" spans="1:286" x14ac:dyDescent="0.35">
      <c r="V208" s="1"/>
      <c r="AA208" s="1"/>
      <c r="AC208" s="1"/>
      <c r="AH208" s="1"/>
      <c r="BK208" s="1"/>
      <c r="BM208" s="1"/>
      <c r="BR208" s="1"/>
      <c r="FO208" s="1"/>
      <c r="FQ208" s="1"/>
      <c r="IC208" s="1"/>
      <c r="ID208" s="1"/>
      <c r="IE208" s="1"/>
      <c r="II208" s="1"/>
      <c r="IK208" s="1"/>
      <c r="IO208" s="1"/>
      <c r="IP208" s="1"/>
      <c r="IQ208" s="1"/>
      <c r="JS208" s="1"/>
      <c r="JU208" s="1"/>
      <c r="JZ208" s="1"/>
    </row>
    <row r="209" spans="23:288" x14ac:dyDescent="0.35">
      <c r="W209" s="1"/>
      <c r="AB209" s="1"/>
      <c r="AD209" s="1"/>
      <c r="AI209" s="1"/>
      <c r="BL209" s="1"/>
      <c r="BN209" s="1"/>
      <c r="BS209" s="1"/>
      <c r="FP209" s="1"/>
      <c r="FR209" s="1"/>
      <c r="ID209" s="1"/>
      <c r="IE209" s="1"/>
      <c r="IF209" s="1"/>
      <c r="IJ209" s="1"/>
      <c r="IL209" s="1"/>
      <c r="IP209" s="1"/>
      <c r="IQ209" s="1"/>
      <c r="IR209" s="1"/>
      <c r="JT209" s="1"/>
      <c r="JV209" s="1"/>
      <c r="KA209" s="1"/>
    </row>
    <row r="210" spans="23:288" x14ac:dyDescent="0.35">
      <c r="X210" s="1"/>
      <c r="AC210" s="1"/>
      <c r="AJ210" s="1"/>
      <c r="BH210" s="1"/>
      <c r="BM210" s="1"/>
      <c r="BT210" s="1"/>
      <c r="FQ210" s="1"/>
      <c r="IE210" s="1"/>
      <c r="IF210" s="1"/>
      <c r="IK210" s="1"/>
      <c r="IQ210" s="1"/>
      <c r="IR210" s="1"/>
      <c r="JU210" s="1"/>
      <c r="KB210" s="1"/>
    </row>
    <row r="211" spans="23:288" x14ac:dyDescent="0.35">
      <c r="Y211" s="1"/>
      <c r="AF211" s="1"/>
      <c r="BI211" s="1"/>
      <c r="BP211" s="1"/>
      <c r="FT211" s="1"/>
      <c r="IG211" s="1"/>
      <c r="IH211" s="1"/>
      <c r="IN211" s="1"/>
      <c r="JX211" s="1"/>
    </row>
    <row r="212" spans="23:288" x14ac:dyDescent="0.35">
      <c r="Z212" s="1"/>
      <c r="AE212" s="1"/>
      <c r="AG212" s="1"/>
      <c r="BO212" s="1"/>
      <c r="BQ212" s="1"/>
      <c r="FS212" s="1"/>
      <c r="FU212" s="1"/>
      <c r="IG212" s="1"/>
      <c r="IH212" s="1"/>
      <c r="II212" s="1"/>
      <c r="IM212" s="1"/>
      <c r="IO212" s="1"/>
      <c r="JW212" s="1"/>
      <c r="JY212" s="1"/>
    </row>
    <row r="213" spans="23:288" x14ac:dyDescent="0.35">
      <c r="AA213" s="1"/>
      <c r="AF213" s="1"/>
      <c r="AH213" s="1"/>
      <c r="BK213" s="1"/>
      <c r="BP213" s="1"/>
      <c r="BR213" s="1"/>
      <c r="FT213" s="1"/>
      <c r="FV213" s="1"/>
      <c r="IH213" s="1"/>
      <c r="II213" s="1"/>
      <c r="IJ213" s="1"/>
      <c r="IN213" s="1"/>
      <c r="IP213" s="1"/>
      <c r="JX213" s="1"/>
      <c r="JZ213" s="1"/>
    </row>
    <row r="214" spans="23:288" x14ac:dyDescent="0.35">
      <c r="AB214" s="1"/>
      <c r="AG214" s="1"/>
      <c r="AI214" s="1"/>
      <c r="BL214" s="1"/>
      <c r="BQ214" s="1"/>
      <c r="BS214" s="1"/>
      <c r="FU214" s="1"/>
      <c r="FW214" s="1"/>
      <c r="II214" s="1"/>
      <c r="IJ214" s="1"/>
      <c r="IK214" s="1"/>
      <c r="IO214" s="1"/>
      <c r="IQ214" s="1"/>
      <c r="JY214" s="1"/>
      <c r="KA214" s="1"/>
    </row>
    <row r="215" spans="23:288" x14ac:dyDescent="0.35">
      <c r="AC215" s="1"/>
      <c r="AH215" s="1"/>
      <c r="AJ215" s="1"/>
      <c r="BR215" s="1"/>
      <c r="BT215" s="1"/>
      <c r="FV215" s="1"/>
      <c r="FX215" s="1"/>
      <c r="IJ215" s="1"/>
      <c r="IK215" s="1"/>
      <c r="IL215" s="1"/>
      <c r="IP215" s="1"/>
      <c r="IR215" s="1"/>
      <c r="JZ215" s="1"/>
      <c r="KB215" s="1"/>
    </row>
    <row r="216" spans="23:288" x14ac:dyDescent="0.35">
      <c r="AI216" s="1"/>
      <c r="BN216" s="1"/>
      <c r="BS216" s="1"/>
      <c r="FW216" s="1"/>
      <c r="IK216" s="1"/>
      <c r="IL216" s="1"/>
      <c r="IQ216" s="1"/>
      <c r="KA216" s="1"/>
    </row>
    <row r="271" spans="19:134" x14ac:dyDescent="0.35">
      <c r="T271" s="1"/>
      <c r="Y271" s="1"/>
      <c r="DX271" s="1"/>
      <c r="EC271" s="1"/>
    </row>
    <row r="272" spans="19:134" x14ac:dyDescent="0.35">
      <c r="S272" s="1"/>
      <c r="U272" s="1"/>
      <c r="Z272" s="1"/>
      <c r="DW272" s="1"/>
      <c r="DY272" s="1"/>
      <c r="ED272" s="1"/>
    </row>
    <row r="273" spans="20:144" x14ac:dyDescent="0.35">
      <c r="T273" s="1"/>
      <c r="V273" s="1"/>
      <c r="AA273" s="1"/>
      <c r="DX273" s="1"/>
      <c r="DZ273" s="1"/>
      <c r="EE273" s="1"/>
    </row>
    <row r="274" spans="20:144" x14ac:dyDescent="0.35">
      <c r="U274" s="1"/>
      <c r="W274" s="1"/>
      <c r="AB274" s="1"/>
      <c r="DY274" s="1"/>
      <c r="EA274" s="1"/>
      <c r="EF274" s="1"/>
    </row>
    <row r="275" spans="20:144" x14ac:dyDescent="0.35">
      <c r="V275" s="1"/>
      <c r="X275" s="1"/>
      <c r="AC275" s="1"/>
      <c r="DZ275" s="1"/>
      <c r="EB275" s="1"/>
      <c r="EG275" s="1"/>
    </row>
    <row r="276" spans="20:144" x14ac:dyDescent="0.35">
      <c r="W276" s="1"/>
      <c r="AD276" s="1"/>
      <c r="EA276" s="1"/>
      <c r="EH276" s="1"/>
    </row>
    <row r="277" spans="20:144" x14ac:dyDescent="0.35">
      <c r="Z277" s="1"/>
      <c r="AE277" s="1"/>
      <c r="ED277" s="1"/>
      <c r="EI277" s="1"/>
    </row>
    <row r="278" spans="20:144" x14ac:dyDescent="0.35">
      <c r="Y278" s="1"/>
      <c r="AA278" s="1"/>
      <c r="AF278" s="1"/>
      <c r="EC278" s="1"/>
      <c r="EE278" s="1"/>
      <c r="EJ278" s="1"/>
    </row>
    <row r="279" spans="20:144" x14ac:dyDescent="0.35">
      <c r="Z279" s="1"/>
      <c r="AB279" s="1"/>
      <c r="AG279" s="1"/>
      <c r="ED279" s="1"/>
      <c r="EF279" s="1"/>
      <c r="EK279" s="1"/>
    </row>
    <row r="280" spans="20:144" x14ac:dyDescent="0.35">
      <c r="AA280" s="1"/>
      <c r="AC280" s="1"/>
      <c r="AH280" s="1"/>
      <c r="EE280" s="1"/>
      <c r="EG280" s="1"/>
      <c r="EL280" s="1"/>
    </row>
    <row r="281" spans="20:144" x14ac:dyDescent="0.35">
      <c r="AB281" s="1"/>
      <c r="AD281" s="1"/>
      <c r="AI281" s="1"/>
      <c r="EF281" s="1"/>
      <c r="EH281" s="1"/>
      <c r="EM281" s="1"/>
    </row>
    <row r="282" spans="20:144" x14ac:dyDescent="0.35">
      <c r="AC282" s="1"/>
      <c r="AJ282" s="1"/>
      <c r="EG282" s="1"/>
      <c r="EN282" s="1"/>
    </row>
    <row r="283" spans="20:144" x14ac:dyDescent="0.35">
      <c r="AF283" s="1"/>
      <c r="EJ283" s="1"/>
    </row>
    <row r="284" spans="20:144" x14ac:dyDescent="0.35">
      <c r="AE284" s="1"/>
      <c r="AG284" s="1"/>
      <c r="EI284" s="1"/>
      <c r="EK284" s="1"/>
    </row>
    <row r="285" spans="20:144" x14ac:dyDescent="0.35">
      <c r="AF285" s="1"/>
      <c r="AH285" s="1"/>
      <c r="EJ285" s="1"/>
      <c r="EL285" s="1"/>
    </row>
    <row r="286" spans="20:144" x14ac:dyDescent="0.35">
      <c r="AG286" s="1"/>
      <c r="AI286" s="1"/>
      <c r="EK286" s="1"/>
      <c r="EM286" s="1"/>
    </row>
    <row r="287" spans="20:144" x14ac:dyDescent="0.35">
      <c r="AH287" s="1"/>
      <c r="AJ287" s="1"/>
      <c r="EL287" s="1"/>
      <c r="EN287" s="1"/>
    </row>
    <row r="288" spans="20:144" x14ac:dyDescent="0.35">
      <c r="AI288" s="1"/>
      <c r="EM288" s="1"/>
    </row>
    <row r="307" spans="19:180" x14ac:dyDescent="0.35">
      <c r="T307" s="1"/>
      <c r="Y307" s="1"/>
      <c r="Z307" s="1"/>
      <c r="BD307" s="1"/>
      <c r="BI307" s="1"/>
      <c r="DX307" s="1"/>
      <c r="EC307" s="1"/>
      <c r="ED307" s="1"/>
      <c r="FH307" s="1"/>
      <c r="FM307" s="1"/>
    </row>
    <row r="308" spans="19:180" x14ac:dyDescent="0.35">
      <c r="S308" s="1"/>
      <c r="U308" s="1"/>
      <c r="Y308" s="1"/>
      <c r="Z308" s="1"/>
      <c r="AA308" s="1"/>
      <c r="BC308" s="1"/>
      <c r="BE308" s="1"/>
      <c r="BJ308" s="1"/>
      <c r="DW308" s="1"/>
      <c r="DY308" s="1"/>
      <c r="EC308" s="1"/>
      <c r="ED308" s="1"/>
      <c r="EE308" s="1"/>
      <c r="FG308" s="1"/>
      <c r="FI308" s="1"/>
      <c r="FN308" s="1"/>
    </row>
    <row r="309" spans="19:180" x14ac:dyDescent="0.35">
      <c r="T309" s="1"/>
      <c r="V309" s="1"/>
      <c r="Z309" s="1"/>
      <c r="AA309" s="1"/>
      <c r="AB309" s="1"/>
      <c r="BD309" s="1"/>
      <c r="BF309" s="1"/>
      <c r="BK309" s="1"/>
      <c r="DX309" s="1"/>
      <c r="DZ309" s="1"/>
      <c r="ED309" s="1"/>
      <c r="EE309" s="1"/>
      <c r="EF309" s="1"/>
      <c r="FH309" s="1"/>
      <c r="FJ309" s="1"/>
      <c r="FO309" s="1"/>
    </row>
    <row r="310" spans="19:180" x14ac:dyDescent="0.35">
      <c r="U310" s="1"/>
      <c r="W310" s="1"/>
      <c r="AA310" s="1"/>
      <c r="AB310" s="1"/>
      <c r="AC310" s="1"/>
      <c r="BE310" s="1"/>
      <c r="BG310" s="1"/>
      <c r="BL310" s="1"/>
      <c r="DY310" s="1"/>
      <c r="EA310" s="1"/>
      <c r="EE310" s="1"/>
      <c r="EF310" s="1"/>
      <c r="EG310" s="1"/>
      <c r="FI310" s="1"/>
      <c r="FK310" s="1"/>
      <c r="FP310" s="1"/>
    </row>
    <row r="311" spans="19:180" x14ac:dyDescent="0.35">
      <c r="V311" s="1"/>
      <c r="X311" s="1"/>
      <c r="AB311" s="1"/>
      <c r="AC311" s="1"/>
      <c r="AD311" s="1"/>
      <c r="BF311" s="1"/>
      <c r="BH311" s="1"/>
      <c r="BM311" s="1"/>
      <c r="DZ311" s="1"/>
      <c r="EB311" s="1"/>
      <c r="EF311" s="1"/>
      <c r="EG311" s="1"/>
      <c r="EH311" s="1"/>
      <c r="FJ311" s="1"/>
      <c r="FL311" s="1"/>
      <c r="FQ311" s="1"/>
    </row>
    <row r="312" spans="19:180" x14ac:dyDescent="0.35">
      <c r="W312" s="1"/>
      <c r="AC312" s="1"/>
      <c r="AD312" s="1"/>
      <c r="BG312" s="1"/>
      <c r="BN312" s="1"/>
      <c r="EA312" s="1"/>
      <c r="EG312" s="1"/>
      <c r="EH312" s="1"/>
      <c r="FK312" s="1"/>
      <c r="FR312" s="1"/>
    </row>
    <row r="313" spans="19:180" x14ac:dyDescent="0.35">
      <c r="S313" s="1"/>
      <c r="T313" s="1"/>
      <c r="Z313" s="1"/>
      <c r="AE313" s="1"/>
      <c r="AF313" s="1"/>
      <c r="BJ313" s="1"/>
      <c r="BO313" s="1"/>
      <c r="DW313" s="1"/>
      <c r="DX313" s="1"/>
      <c r="ED313" s="1"/>
      <c r="EI313" s="1"/>
      <c r="EJ313" s="1"/>
      <c r="FN313" s="1"/>
      <c r="FS313" s="1"/>
    </row>
    <row r="314" spans="19:180" x14ac:dyDescent="0.35">
      <c r="S314" s="1"/>
      <c r="T314" s="1"/>
      <c r="U314" s="1"/>
      <c r="Y314" s="1"/>
      <c r="AA314" s="1"/>
      <c r="AE314" s="1"/>
      <c r="AF314" s="1"/>
      <c r="AG314" s="1"/>
      <c r="BI314" s="1"/>
      <c r="BK314" s="1"/>
      <c r="BP314" s="1"/>
      <c r="DW314" s="1"/>
      <c r="DX314" s="1"/>
      <c r="DY314" s="1"/>
      <c r="EC314" s="1"/>
      <c r="EE314" s="1"/>
      <c r="EI314" s="1"/>
      <c r="EJ314" s="1"/>
      <c r="EK314" s="1"/>
      <c r="FM314" s="1"/>
      <c r="FO314" s="1"/>
      <c r="FT314" s="1"/>
    </row>
    <row r="315" spans="19:180" x14ac:dyDescent="0.35">
      <c r="T315" s="1"/>
      <c r="U315" s="1"/>
      <c r="V315" s="1"/>
      <c r="Z315" s="1"/>
      <c r="AB315" s="1"/>
      <c r="AF315" s="1"/>
      <c r="AG315" s="1"/>
      <c r="AH315" s="1"/>
      <c r="BJ315" s="1"/>
      <c r="BL315" s="1"/>
      <c r="BQ315" s="1"/>
      <c r="DX315" s="1"/>
      <c r="DY315" s="1"/>
      <c r="DZ315" s="1"/>
      <c r="ED315" s="1"/>
      <c r="EF315" s="1"/>
      <c r="EJ315" s="1"/>
      <c r="EK315" s="1"/>
      <c r="EL315" s="1"/>
      <c r="FN315" s="1"/>
      <c r="FP315" s="1"/>
      <c r="FU315" s="1"/>
    </row>
    <row r="316" spans="19:180" x14ac:dyDescent="0.35">
      <c r="U316" s="1"/>
      <c r="V316" s="1"/>
      <c r="W316" s="1"/>
      <c r="AA316" s="1"/>
      <c r="AC316" s="1"/>
      <c r="AG316" s="1"/>
      <c r="AH316" s="1"/>
      <c r="AI316" s="1"/>
      <c r="BK316" s="1"/>
      <c r="BM316" s="1"/>
      <c r="BR316" s="1"/>
      <c r="DY316" s="1"/>
      <c r="DZ316" s="1"/>
      <c r="EA316" s="1"/>
      <c r="EE316" s="1"/>
      <c r="EG316" s="1"/>
      <c r="EK316" s="1"/>
      <c r="EL316" s="1"/>
      <c r="EM316" s="1"/>
      <c r="FO316" s="1"/>
      <c r="FQ316" s="1"/>
      <c r="FV316" s="1"/>
    </row>
    <row r="317" spans="19:180" x14ac:dyDescent="0.35">
      <c r="V317" s="1"/>
      <c r="W317" s="1"/>
      <c r="X317" s="1"/>
      <c r="AB317" s="1"/>
      <c r="AD317" s="1"/>
      <c r="AH317" s="1"/>
      <c r="AI317" s="1"/>
      <c r="AJ317" s="1"/>
      <c r="BL317" s="1"/>
      <c r="BN317" s="1"/>
      <c r="BS317" s="1"/>
      <c r="DZ317" s="1"/>
      <c r="EA317" s="1"/>
      <c r="EB317" s="1"/>
      <c r="EF317" s="1"/>
      <c r="EH317" s="1"/>
      <c r="EL317" s="1"/>
      <c r="EM317" s="1"/>
      <c r="EN317" s="1"/>
      <c r="FP317" s="1"/>
      <c r="FR317" s="1"/>
      <c r="FW317" s="1"/>
    </row>
    <row r="318" spans="19:180" x14ac:dyDescent="0.35">
      <c r="W318" s="1"/>
      <c r="X318" s="1"/>
      <c r="AC318" s="1"/>
      <c r="AI318" s="1"/>
      <c r="AJ318" s="1"/>
      <c r="BM318" s="1"/>
      <c r="BT318" s="1"/>
      <c r="EA318" s="1"/>
      <c r="EB318" s="1"/>
      <c r="EG318" s="1"/>
      <c r="EM318" s="1"/>
      <c r="EN318" s="1"/>
      <c r="FQ318" s="1"/>
      <c r="FX318" s="1"/>
    </row>
    <row r="319" spans="19:180" x14ac:dyDescent="0.35">
      <c r="Y319" s="1"/>
      <c r="Z319" s="1"/>
      <c r="AF319" s="1"/>
      <c r="BP319" s="1"/>
      <c r="EC319" s="1"/>
      <c r="ED319" s="1"/>
      <c r="EJ319" s="1"/>
      <c r="FT319" s="1"/>
    </row>
    <row r="320" spans="19:180" x14ac:dyDescent="0.35">
      <c r="Y320" s="1"/>
      <c r="Z320" s="1"/>
      <c r="AA320" s="1"/>
      <c r="AE320" s="1"/>
      <c r="AG320" s="1"/>
      <c r="BO320" s="1"/>
      <c r="BQ320" s="1"/>
      <c r="EC320" s="1"/>
      <c r="ED320" s="1"/>
      <c r="EE320" s="1"/>
      <c r="EI320" s="1"/>
      <c r="EK320" s="1"/>
      <c r="FS320" s="1"/>
      <c r="FU320" s="1"/>
    </row>
    <row r="321" spans="26:180" x14ac:dyDescent="0.35">
      <c r="Z321" s="1"/>
      <c r="AA321" s="1"/>
      <c r="AB321" s="1"/>
      <c r="AF321" s="1"/>
      <c r="AH321" s="1"/>
      <c r="BP321" s="1"/>
      <c r="BR321" s="1"/>
      <c r="ED321" s="1"/>
      <c r="EE321" s="1"/>
      <c r="EF321" s="1"/>
      <c r="EJ321" s="1"/>
      <c r="EL321" s="1"/>
      <c r="FT321" s="1"/>
      <c r="FV321" s="1"/>
    </row>
    <row r="322" spans="26:180" x14ac:dyDescent="0.35">
      <c r="AA322" s="1"/>
      <c r="AB322" s="1"/>
      <c r="AC322" s="1"/>
      <c r="AG322" s="1"/>
      <c r="AI322" s="1"/>
      <c r="BQ322" s="1"/>
      <c r="BS322" s="1"/>
      <c r="EE322" s="1"/>
      <c r="EF322" s="1"/>
      <c r="EG322" s="1"/>
      <c r="EK322" s="1"/>
      <c r="EM322" s="1"/>
      <c r="FU322" s="1"/>
      <c r="FW322" s="1"/>
    </row>
    <row r="323" spans="26:180" x14ac:dyDescent="0.35">
      <c r="AB323" s="1"/>
      <c r="AC323" s="1"/>
      <c r="AD323" s="1"/>
      <c r="AH323" s="1"/>
      <c r="AJ323" s="1"/>
      <c r="BR323" s="1"/>
      <c r="BT323" s="1"/>
      <c r="EF323" s="1"/>
      <c r="EG323" s="1"/>
      <c r="EH323" s="1"/>
      <c r="EL323" s="1"/>
      <c r="EN323" s="1"/>
      <c r="FV323" s="1"/>
      <c r="FX323" s="1"/>
    </row>
    <row r="324" spans="26:180" x14ac:dyDescent="0.35">
      <c r="AC324" s="1"/>
      <c r="AD324" s="1"/>
      <c r="AI324" s="1"/>
      <c r="BS324" s="1"/>
      <c r="EG324" s="1"/>
      <c r="EH324" s="1"/>
      <c r="EM324" s="1"/>
      <c r="FW324" s="1"/>
    </row>
    <row r="347" spans="7:120" x14ac:dyDescent="0.35">
      <c r="G347" s="1"/>
      <c r="DF347" s="1"/>
      <c r="DK347" s="1"/>
    </row>
    <row r="348" spans="7:120" x14ac:dyDescent="0.35">
      <c r="H348" s="1"/>
      <c r="DE348" s="1"/>
      <c r="DG348" s="1"/>
      <c r="DL348" s="1"/>
    </row>
    <row r="349" spans="7:120" x14ac:dyDescent="0.35">
      <c r="I349" s="1"/>
      <c r="DF349" s="1"/>
      <c r="DH349" s="1"/>
      <c r="DM349" s="1"/>
    </row>
    <row r="350" spans="7:120" x14ac:dyDescent="0.35">
      <c r="J350" s="1"/>
      <c r="DG350" s="1"/>
      <c r="DI350" s="1"/>
      <c r="DN350" s="1"/>
    </row>
    <row r="351" spans="7:120" x14ac:dyDescent="0.35">
      <c r="K351" s="1"/>
      <c r="DH351" s="1"/>
      <c r="DJ351" s="1"/>
      <c r="DO351" s="1"/>
    </row>
    <row r="352" spans="7:120" x14ac:dyDescent="0.35">
      <c r="L352" s="1"/>
      <c r="DI352" s="1"/>
      <c r="DP352" s="1"/>
    </row>
    <row r="353" spans="1:244" x14ac:dyDescent="0.35">
      <c r="A353" s="1"/>
      <c r="M353" s="1"/>
      <c r="DE353" s="1"/>
      <c r="DL353" s="1"/>
      <c r="DQ353" s="1"/>
    </row>
    <row r="354" spans="1:244" x14ac:dyDescent="0.35">
      <c r="B354" s="1"/>
      <c r="N354" s="1"/>
      <c r="DK354" s="1"/>
      <c r="DM354" s="1"/>
      <c r="DR354" s="1"/>
    </row>
    <row r="355" spans="1:244" x14ac:dyDescent="0.35">
      <c r="C355" s="1"/>
      <c r="O355" s="1"/>
      <c r="DG355" s="1"/>
      <c r="DL355" s="1"/>
      <c r="DN355" s="1"/>
      <c r="DS355" s="1"/>
    </row>
    <row r="356" spans="1:244" x14ac:dyDescent="0.35">
      <c r="D356" s="1"/>
      <c r="P356" s="1"/>
      <c r="DH356" s="1"/>
      <c r="DM356" s="1"/>
      <c r="DO356" s="1"/>
      <c r="DT356" s="1"/>
    </row>
    <row r="357" spans="1:244" x14ac:dyDescent="0.35">
      <c r="E357" s="1"/>
      <c r="Q357" s="1"/>
      <c r="DN357" s="1"/>
      <c r="DP357" s="1"/>
      <c r="DU357" s="1"/>
    </row>
    <row r="358" spans="1:244" x14ac:dyDescent="0.35">
      <c r="F358" s="1"/>
      <c r="R358" s="1"/>
      <c r="DJ358" s="1"/>
      <c r="DO358" s="1"/>
      <c r="DV358" s="1"/>
    </row>
    <row r="359" spans="1:244" x14ac:dyDescent="0.35">
      <c r="G359" s="1"/>
      <c r="DK359" s="1"/>
      <c r="DR359" s="1"/>
    </row>
    <row r="360" spans="1:244" x14ac:dyDescent="0.35">
      <c r="H360" s="1"/>
      <c r="DQ360" s="1"/>
      <c r="DS360" s="1"/>
    </row>
    <row r="361" spans="1:244" x14ac:dyDescent="0.35">
      <c r="I361" s="1"/>
      <c r="DM361" s="1"/>
      <c r="DR361" s="1"/>
      <c r="DT361" s="1"/>
    </row>
    <row r="362" spans="1:244" x14ac:dyDescent="0.35">
      <c r="J362" s="1"/>
      <c r="DN362" s="1"/>
      <c r="DS362" s="1"/>
      <c r="DU362" s="1"/>
    </row>
    <row r="363" spans="1:244" x14ac:dyDescent="0.35">
      <c r="K363" s="1"/>
      <c r="DO363" s="1"/>
      <c r="DV363" s="1"/>
    </row>
    <row r="364" spans="1:244" x14ac:dyDescent="0.35">
      <c r="L364" s="1"/>
      <c r="DP364" s="1"/>
      <c r="DU364" s="1"/>
    </row>
    <row r="365" spans="1:244" x14ac:dyDescent="0.35">
      <c r="Y365" s="1"/>
      <c r="DX365" s="1"/>
      <c r="EC365" s="1"/>
      <c r="IB365" s="1"/>
      <c r="IG365" s="1"/>
    </row>
    <row r="366" spans="1:244" x14ac:dyDescent="0.35">
      <c r="Z366" s="1"/>
      <c r="DW366" s="1"/>
      <c r="DY366" s="1"/>
      <c r="ED366" s="1"/>
      <c r="IA366" s="1"/>
      <c r="IC366" s="1"/>
      <c r="IH366" s="1"/>
    </row>
    <row r="367" spans="1:244" x14ac:dyDescent="0.35">
      <c r="AA367" s="1"/>
      <c r="DX367" s="1"/>
      <c r="DZ367" s="1"/>
      <c r="EE367" s="1"/>
      <c r="IB367" s="1"/>
      <c r="ID367" s="1"/>
      <c r="II367" s="1"/>
    </row>
    <row r="368" spans="1:244" x14ac:dyDescent="0.35">
      <c r="AB368" s="1"/>
      <c r="DY368" s="1"/>
      <c r="EA368" s="1"/>
      <c r="EF368" s="1"/>
      <c r="IC368" s="1"/>
      <c r="IE368" s="1"/>
      <c r="IJ368" s="1"/>
    </row>
    <row r="369" spans="19:252" x14ac:dyDescent="0.35">
      <c r="AC369" s="1"/>
      <c r="DZ369" s="1"/>
      <c r="EB369" s="1"/>
      <c r="EG369" s="1"/>
      <c r="ID369" s="1"/>
      <c r="IF369" s="1"/>
      <c r="IK369" s="1"/>
    </row>
    <row r="370" spans="19:252" x14ac:dyDescent="0.35">
      <c r="AD370" s="1"/>
      <c r="EA370" s="1"/>
      <c r="EH370" s="1"/>
      <c r="IE370" s="1"/>
      <c r="IL370" s="1"/>
    </row>
    <row r="371" spans="19:252" x14ac:dyDescent="0.35">
      <c r="S371" s="1"/>
      <c r="AE371" s="1"/>
      <c r="DW371" s="1"/>
      <c r="ED371" s="1"/>
      <c r="EI371" s="1"/>
      <c r="IH371" s="1"/>
      <c r="IM371" s="1"/>
    </row>
    <row r="372" spans="19:252" x14ac:dyDescent="0.35">
      <c r="T372" s="1"/>
      <c r="AF372" s="1"/>
      <c r="EC372" s="1"/>
      <c r="EE372" s="1"/>
      <c r="EJ372" s="1"/>
      <c r="IG372" s="1"/>
      <c r="II372" s="1"/>
      <c r="IN372" s="1"/>
    </row>
    <row r="373" spans="19:252" x14ac:dyDescent="0.35">
      <c r="U373" s="1"/>
      <c r="AG373" s="1"/>
      <c r="DY373" s="1"/>
      <c r="ED373" s="1"/>
      <c r="EF373" s="1"/>
      <c r="EK373" s="1"/>
      <c r="IH373" s="1"/>
      <c r="IJ373" s="1"/>
      <c r="IO373" s="1"/>
    </row>
    <row r="374" spans="19:252" x14ac:dyDescent="0.35">
      <c r="V374" s="1"/>
      <c r="AH374" s="1"/>
      <c r="DZ374" s="1"/>
      <c r="EE374" s="1"/>
      <c r="EG374" s="1"/>
      <c r="EL374" s="1"/>
      <c r="II374" s="1"/>
      <c r="IK374" s="1"/>
      <c r="IP374" s="1"/>
    </row>
    <row r="375" spans="19:252" x14ac:dyDescent="0.35">
      <c r="W375" s="1"/>
      <c r="AI375" s="1"/>
      <c r="EF375" s="1"/>
      <c r="EH375" s="1"/>
      <c r="EM375" s="1"/>
      <c r="IJ375" s="1"/>
      <c r="IL375" s="1"/>
      <c r="IQ375" s="1"/>
    </row>
    <row r="376" spans="19:252" x14ac:dyDescent="0.35">
      <c r="X376" s="1"/>
      <c r="AJ376" s="1"/>
      <c r="EB376" s="1"/>
      <c r="EG376" s="1"/>
      <c r="EN376" s="1"/>
      <c r="IK376" s="1"/>
      <c r="IR376" s="1"/>
    </row>
    <row r="377" spans="19:252" x14ac:dyDescent="0.35">
      <c r="Y377" s="1"/>
      <c r="EC377" s="1"/>
      <c r="EJ377" s="1"/>
      <c r="IN377" s="1"/>
    </row>
    <row r="378" spans="19:252" x14ac:dyDescent="0.35">
      <c r="Z378" s="1"/>
      <c r="EI378" s="1"/>
      <c r="EK378" s="1"/>
      <c r="IM378" s="1"/>
      <c r="IO378" s="1"/>
    </row>
    <row r="379" spans="19:252" x14ac:dyDescent="0.35">
      <c r="AA379" s="1"/>
      <c r="EE379" s="1"/>
      <c r="EJ379" s="1"/>
      <c r="EL379" s="1"/>
      <c r="IN379" s="1"/>
      <c r="IP379" s="1"/>
    </row>
    <row r="380" spans="19:252" x14ac:dyDescent="0.35">
      <c r="AB380" s="1"/>
      <c r="EF380" s="1"/>
      <c r="EK380" s="1"/>
      <c r="EM380" s="1"/>
      <c r="IO380" s="1"/>
      <c r="IQ380" s="1"/>
    </row>
    <row r="381" spans="19:252" x14ac:dyDescent="0.35">
      <c r="AC381" s="1"/>
      <c r="EG381" s="1"/>
      <c r="EN381" s="1"/>
      <c r="IP381" s="1"/>
      <c r="IR381" s="1"/>
    </row>
    <row r="382" spans="19:252" x14ac:dyDescent="0.35">
      <c r="AD382" s="1"/>
      <c r="EH382" s="1"/>
      <c r="EM382" s="1"/>
      <c r="IQ382" s="1"/>
    </row>
    <row r="383" spans="19:252" x14ac:dyDescent="0.35">
      <c r="AQ383" s="1"/>
      <c r="DF383" s="1"/>
      <c r="DK383" s="1"/>
      <c r="EP383" s="1"/>
      <c r="EU383" s="1"/>
    </row>
    <row r="384" spans="19:252" x14ac:dyDescent="0.35">
      <c r="AR384" s="1"/>
      <c r="DE384" s="1"/>
      <c r="DG384" s="1"/>
      <c r="DL384" s="1"/>
      <c r="EO384" s="1"/>
      <c r="EQ384" s="1"/>
      <c r="EV384" s="1"/>
    </row>
    <row r="385" spans="37:162" x14ac:dyDescent="0.35">
      <c r="AS385" s="1"/>
      <c r="DF385" s="1"/>
      <c r="DH385" s="1"/>
      <c r="DM385" s="1"/>
      <c r="EP385" s="1"/>
      <c r="ER385" s="1"/>
      <c r="EW385" s="1"/>
    </row>
    <row r="386" spans="37:162" x14ac:dyDescent="0.35">
      <c r="AT386" s="1"/>
      <c r="DG386" s="1"/>
      <c r="DI386" s="1"/>
      <c r="DN386" s="1"/>
      <c r="EQ386" s="1"/>
      <c r="ES386" s="1"/>
      <c r="EX386" s="1"/>
    </row>
    <row r="387" spans="37:162" x14ac:dyDescent="0.35">
      <c r="AU387" s="1"/>
      <c r="DH387" s="1"/>
      <c r="DJ387" s="1"/>
      <c r="DO387" s="1"/>
      <c r="ER387" s="1"/>
      <c r="ET387" s="1"/>
      <c r="EY387" s="1"/>
    </row>
    <row r="388" spans="37:162" x14ac:dyDescent="0.35">
      <c r="AV388" s="1"/>
      <c r="DI388" s="1"/>
      <c r="DP388" s="1"/>
      <c r="ES388" s="1"/>
      <c r="EZ388" s="1"/>
    </row>
    <row r="389" spans="37:162" x14ac:dyDescent="0.35">
      <c r="AK389" s="1"/>
      <c r="AW389" s="1"/>
      <c r="DE389" s="1"/>
      <c r="DL389" s="1"/>
      <c r="DQ389" s="1"/>
      <c r="EO389" s="1"/>
      <c r="EV389" s="1"/>
      <c r="FA389" s="1"/>
    </row>
    <row r="390" spans="37:162" x14ac:dyDescent="0.35">
      <c r="AL390" s="1"/>
      <c r="AX390" s="1"/>
      <c r="DF390" s="1"/>
      <c r="DK390" s="1"/>
      <c r="DM390" s="1"/>
      <c r="DR390" s="1"/>
      <c r="EU390" s="1"/>
      <c r="EW390" s="1"/>
      <c r="FB390" s="1"/>
    </row>
    <row r="391" spans="37:162" x14ac:dyDescent="0.35">
      <c r="AM391" s="1"/>
      <c r="AY391" s="1"/>
      <c r="DG391" s="1"/>
      <c r="DL391" s="1"/>
      <c r="DN391" s="1"/>
      <c r="DS391" s="1"/>
      <c r="EQ391" s="1"/>
      <c r="EV391" s="1"/>
      <c r="EX391" s="1"/>
      <c r="FC391" s="1"/>
    </row>
    <row r="392" spans="37:162" x14ac:dyDescent="0.35">
      <c r="AN392" s="1"/>
      <c r="AZ392" s="1"/>
      <c r="DH392" s="1"/>
      <c r="DM392" s="1"/>
      <c r="DO392" s="1"/>
      <c r="DT392" s="1"/>
      <c r="EW392" s="1"/>
      <c r="EY392" s="1"/>
      <c r="FD392" s="1"/>
    </row>
    <row r="393" spans="37:162" x14ac:dyDescent="0.35">
      <c r="AO393" s="1"/>
      <c r="BA393" s="1"/>
      <c r="DI393" s="1"/>
      <c r="DN393" s="1"/>
      <c r="DP393" s="1"/>
      <c r="DU393" s="1"/>
      <c r="EX393" s="1"/>
      <c r="EZ393" s="1"/>
      <c r="FE393" s="1"/>
    </row>
    <row r="394" spans="37:162" x14ac:dyDescent="0.35">
      <c r="AP394" s="1"/>
      <c r="BB394" s="1"/>
      <c r="DJ394" s="1"/>
      <c r="DO394" s="1"/>
      <c r="DV394" s="1"/>
      <c r="ET394" s="1"/>
      <c r="EY394" s="1"/>
      <c r="FF394" s="1"/>
    </row>
    <row r="395" spans="37:162" x14ac:dyDescent="0.35">
      <c r="AQ395" s="1"/>
      <c r="DK395" s="1"/>
      <c r="DR395" s="1"/>
      <c r="EU395" s="1"/>
      <c r="FB395" s="1"/>
    </row>
    <row r="396" spans="37:162" x14ac:dyDescent="0.35">
      <c r="AR396" s="1"/>
      <c r="DL396" s="1"/>
      <c r="DQ396" s="1"/>
      <c r="DS396" s="1"/>
      <c r="FA396" s="1"/>
      <c r="FC396" s="1"/>
    </row>
    <row r="397" spans="37:162" x14ac:dyDescent="0.35">
      <c r="AS397" s="1"/>
      <c r="DM397" s="1"/>
      <c r="DR397" s="1"/>
      <c r="DT397" s="1"/>
      <c r="EW397" s="1"/>
      <c r="FB397" s="1"/>
      <c r="FD397" s="1"/>
    </row>
    <row r="398" spans="37:162" x14ac:dyDescent="0.35">
      <c r="AT398" s="1"/>
      <c r="DN398" s="1"/>
      <c r="DS398" s="1"/>
      <c r="DU398" s="1"/>
      <c r="EX398" s="1"/>
      <c r="FC398" s="1"/>
      <c r="FE398" s="1"/>
    </row>
    <row r="399" spans="37:162" x14ac:dyDescent="0.35">
      <c r="AU399" s="1"/>
      <c r="DO399" s="1"/>
      <c r="DT399" s="1"/>
      <c r="DV399" s="1"/>
      <c r="FD399" s="1"/>
      <c r="FF399" s="1"/>
    </row>
    <row r="400" spans="37:162" x14ac:dyDescent="0.35">
      <c r="AV400" s="1"/>
      <c r="DP400" s="1"/>
      <c r="DU400" s="1"/>
      <c r="EZ400" s="1"/>
      <c r="FE400" s="1"/>
    </row>
    <row r="401" spans="55:288" x14ac:dyDescent="0.35">
      <c r="BI401" s="1"/>
      <c r="DX401" s="1"/>
      <c r="EC401" s="1"/>
      <c r="FH401" s="1"/>
      <c r="FM401" s="1"/>
      <c r="IB401" s="1"/>
      <c r="IG401" s="1"/>
      <c r="IH401" s="1"/>
      <c r="JL401" s="1"/>
      <c r="JQ401" s="1"/>
    </row>
    <row r="402" spans="55:288" x14ac:dyDescent="0.35">
      <c r="BJ402" s="1"/>
      <c r="DW402" s="1"/>
      <c r="DY402" s="1"/>
      <c r="ED402" s="1"/>
      <c r="FG402" s="1"/>
      <c r="FI402" s="1"/>
      <c r="FN402" s="1"/>
      <c r="IA402" s="1"/>
      <c r="IC402" s="1"/>
      <c r="IG402" s="1"/>
      <c r="IH402" s="1"/>
      <c r="II402" s="1"/>
      <c r="JK402" s="1"/>
      <c r="JM402" s="1"/>
      <c r="JR402" s="1"/>
    </row>
    <row r="403" spans="55:288" x14ac:dyDescent="0.35">
      <c r="BK403" s="1"/>
      <c r="DX403" s="1"/>
      <c r="DZ403" s="1"/>
      <c r="EE403" s="1"/>
      <c r="FH403" s="1"/>
      <c r="FJ403" s="1"/>
      <c r="FO403" s="1"/>
      <c r="IB403" s="1"/>
      <c r="ID403" s="1"/>
      <c r="IH403" s="1"/>
      <c r="II403" s="1"/>
      <c r="IJ403" s="1"/>
      <c r="JL403" s="1"/>
      <c r="JN403" s="1"/>
      <c r="JS403" s="1"/>
    </row>
    <row r="404" spans="55:288" x14ac:dyDescent="0.35">
      <c r="BL404" s="1"/>
      <c r="DY404" s="1"/>
      <c r="EA404" s="1"/>
      <c r="EF404" s="1"/>
      <c r="FI404" s="1"/>
      <c r="FK404" s="1"/>
      <c r="FP404" s="1"/>
      <c r="IC404" s="1"/>
      <c r="IE404" s="1"/>
      <c r="II404" s="1"/>
      <c r="IJ404" s="1"/>
      <c r="IK404" s="1"/>
      <c r="JM404" s="1"/>
      <c r="JO404" s="1"/>
      <c r="JT404" s="1"/>
    </row>
    <row r="405" spans="55:288" x14ac:dyDescent="0.35">
      <c r="BM405" s="1"/>
      <c r="DZ405" s="1"/>
      <c r="EB405" s="1"/>
      <c r="EG405" s="1"/>
      <c r="FJ405" s="1"/>
      <c r="FL405" s="1"/>
      <c r="FQ405" s="1"/>
      <c r="ID405" s="1"/>
      <c r="IF405" s="1"/>
      <c r="IJ405" s="1"/>
      <c r="IK405" s="1"/>
      <c r="IL405" s="1"/>
      <c r="JN405" s="1"/>
      <c r="JP405" s="1"/>
      <c r="JU405" s="1"/>
    </row>
    <row r="406" spans="55:288" x14ac:dyDescent="0.35">
      <c r="BN406" s="1"/>
      <c r="EA406" s="1"/>
      <c r="EH406" s="1"/>
      <c r="FK406" s="1"/>
      <c r="FR406" s="1"/>
      <c r="IE406" s="1"/>
      <c r="IK406" s="1"/>
      <c r="IL406" s="1"/>
      <c r="JO406" s="1"/>
      <c r="JV406" s="1"/>
    </row>
    <row r="407" spans="55:288" x14ac:dyDescent="0.35">
      <c r="BC407" s="1"/>
      <c r="BO407" s="1"/>
      <c r="DW407" s="1"/>
      <c r="ED407" s="1"/>
      <c r="EI407" s="1"/>
      <c r="FG407" s="1"/>
      <c r="FN407" s="1"/>
      <c r="FS407" s="1"/>
      <c r="IA407" s="1"/>
      <c r="IB407" s="1"/>
      <c r="IH407" s="1"/>
      <c r="IM407" s="1"/>
      <c r="IN407" s="1"/>
      <c r="JR407" s="1"/>
      <c r="JW407" s="1"/>
    </row>
    <row r="408" spans="55:288" x14ac:dyDescent="0.35">
      <c r="BD408" s="1"/>
      <c r="BP408" s="1"/>
      <c r="DX408" s="1"/>
      <c r="EC408" s="1"/>
      <c r="EE408" s="1"/>
      <c r="EJ408" s="1"/>
      <c r="FM408" s="1"/>
      <c r="FO408" s="1"/>
      <c r="FT408" s="1"/>
      <c r="IA408" s="1"/>
      <c r="IB408" s="1"/>
      <c r="IC408" s="1"/>
      <c r="IG408" s="1"/>
      <c r="II408" s="1"/>
      <c r="IM408" s="1"/>
      <c r="IN408" s="1"/>
      <c r="IO408" s="1"/>
      <c r="JQ408" s="1"/>
      <c r="JS408" s="1"/>
      <c r="JX408" s="1"/>
    </row>
    <row r="409" spans="55:288" x14ac:dyDescent="0.35">
      <c r="BE409" s="1"/>
      <c r="BQ409" s="1"/>
      <c r="DY409" s="1"/>
      <c r="ED409" s="1"/>
      <c r="EF409" s="1"/>
      <c r="EK409" s="1"/>
      <c r="FI409" s="1"/>
      <c r="FN409" s="1"/>
      <c r="FP409" s="1"/>
      <c r="FU409" s="1"/>
      <c r="IB409" s="1"/>
      <c r="IC409" s="1"/>
      <c r="ID409" s="1"/>
      <c r="IH409" s="1"/>
      <c r="IJ409" s="1"/>
      <c r="IN409" s="1"/>
      <c r="IO409" s="1"/>
      <c r="IP409" s="1"/>
      <c r="JR409" s="1"/>
      <c r="JT409" s="1"/>
      <c r="JY409" s="1"/>
    </row>
    <row r="410" spans="55:288" x14ac:dyDescent="0.35">
      <c r="BF410" s="1"/>
      <c r="BR410" s="1"/>
      <c r="DZ410" s="1"/>
      <c r="EE410" s="1"/>
      <c r="EG410" s="1"/>
      <c r="EL410" s="1"/>
      <c r="FO410" s="1"/>
      <c r="FQ410" s="1"/>
      <c r="FV410" s="1"/>
      <c r="IC410" s="1"/>
      <c r="ID410" s="1"/>
      <c r="IE410" s="1"/>
      <c r="II410" s="1"/>
      <c r="IK410" s="1"/>
      <c r="IO410" s="1"/>
      <c r="IP410" s="1"/>
      <c r="IQ410" s="1"/>
      <c r="JS410" s="1"/>
      <c r="JU410" s="1"/>
      <c r="JZ410" s="1"/>
    </row>
    <row r="411" spans="55:288" x14ac:dyDescent="0.35">
      <c r="BG411" s="1"/>
      <c r="BS411" s="1"/>
      <c r="EA411" s="1"/>
      <c r="EF411" s="1"/>
      <c r="EH411" s="1"/>
      <c r="EM411" s="1"/>
      <c r="FP411" s="1"/>
      <c r="FR411" s="1"/>
      <c r="FW411" s="1"/>
      <c r="ID411" s="1"/>
      <c r="IE411" s="1"/>
      <c r="IF411" s="1"/>
      <c r="IJ411" s="1"/>
      <c r="IL411" s="1"/>
      <c r="IP411" s="1"/>
      <c r="IQ411" s="1"/>
      <c r="IR411" s="1"/>
      <c r="JT411" s="1"/>
      <c r="JV411" s="1"/>
      <c r="KA411" s="1"/>
    </row>
    <row r="412" spans="55:288" x14ac:dyDescent="0.35">
      <c r="BH412" s="1"/>
      <c r="BT412" s="1"/>
      <c r="EB412" s="1"/>
      <c r="EG412" s="1"/>
      <c r="EN412" s="1"/>
      <c r="FL412" s="1"/>
      <c r="FQ412" s="1"/>
      <c r="FX412" s="1"/>
      <c r="IE412" s="1"/>
      <c r="IF412" s="1"/>
      <c r="IK412" s="1"/>
      <c r="IQ412" s="1"/>
      <c r="IR412" s="1"/>
      <c r="JU412" s="1"/>
      <c r="KB412" s="1"/>
    </row>
    <row r="413" spans="55:288" x14ac:dyDescent="0.35">
      <c r="BI413" s="1"/>
      <c r="EC413" s="1"/>
      <c r="EJ413" s="1"/>
      <c r="FM413" s="1"/>
      <c r="FT413" s="1"/>
      <c r="IG413" s="1"/>
      <c r="IH413" s="1"/>
      <c r="IN413" s="1"/>
      <c r="JX413" s="1"/>
    </row>
    <row r="414" spans="55:288" x14ac:dyDescent="0.35">
      <c r="BJ414" s="1"/>
      <c r="ED414" s="1"/>
      <c r="EI414" s="1"/>
      <c r="EK414" s="1"/>
      <c r="FS414" s="1"/>
      <c r="FU414" s="1"/>
      <c r="IG414" s="1"/>
      <c r="IH414" s="1"/>
      <c r="II414" s="1"/>
      <c r="IM414" s="1"/>
      <c r="IO414" s="1"/>
      <c r="JW414" s="1"/>
      <c r="JY414" s="1"/>
    </row>
    <row r="415" spans="55:288" x14ac:dyDescent="0.35">
      <c r="BK415" s="1"/>
      <c r="EE415" s="1"/>
      <c r="EJ415" s="1"/>
      <c r="EL415" s="1"/>
      <c r="FO415" s="1"/>
      <c r="FT415" s="1"/>
      <c r="FV415" s="1"/>
      <c r="IH415" s="1"/>
      <c r="II415" s="1"/>
      <c r="IJ415" s="1"/>
      <c r="IN415" s="1"/>
      <c r="IP415" s="1"/>
      <c r="JX415" s="1"/>
      <c r="JZ415" s="1"/>
    </row>
    <row r="416" spans="55:288" x14ac:dyDescent="0.35">
      <c r="BL416" s="1"/>
      <c r="EF416" s="1"/>
      <c r="EK416" s="1"/>
      <c r="EM416" s="1"/>
      <c r="FP416" s="1"/>
      <c r="FU416" s="1"/>
      <c r="FW416" s="1"/>
      <c r="II416" s="1"/>
      <c r="IJ416" s="1"/>
      <c r="IK416" s="1"/>
      <c r="IO416" s="1"/>
      <c r="IQ416" s="1"/>
      <c r="JY416" s="1"/>
      <c r="KA416" s="1"/>
    </row>
    <row r="417" spans="65:288" x14ac:dyDescent="0.35">
      <c r="BM417" s="1"/>
      <c r="EG417" s="1"/>
      <c r="EL417" s="1"/>
      <c r="EN417" s="1"/>
      <c r="FV417" s="1"/>
      <c r="FX417" s="1"/>
      <c r="IJ417" s="1"/>
      <c r="IK417" s="1"/>
      <c r="IL417" s="1"/>
      <c r="IP417" s="1"/>
      <c r="IR417" s="1"/>
      <c r="JZ417" s="1"/>
      <c r="KB417" s="1"/>
    </row>
    <row r="418" spans="65:288" x14ac:dyDescent="0.35">
      <c r="BN418" s="1"/>
      <c r="EH418" s="1"/>
      <c r="EM418" s="1"/>
      <c r="FR418" s="1"/>
      <c r="FW418" s="1"/>
      <c r="IK418" s="1"/>
      <c r="IL418" s="1"/>
      <c r="IQ418" s="1"/>
      <c r="KA418" s="1"/>
    </row>
    <row r="455" spans="1:119" x14ac:dyDescent="0.35">
      <c r="B455" s="1"/>
      <c r="G455" s="1"/>
      <c r="DF455" s="1"/>
    </row>
    <row r="456" spans="1:119" x14ac:dyDescent="0.35">
      <c r="A456" s="1"/>
      <c r="C456" s="1"/>
      <c r="H456" s="1"/>
      <c r="DE456" s="1"/>
      <c r="DG456" s="1"/>
    </row>
    <row r="457" spans="1:119" x14ac:dyDescent="0.35">
      <c r="B457" s="1"/>
      <c r="D457" s="1"/>
      <c r="I457" s="1"/>
      <c r="DF457" s="1"/>
      <c r="DH457" s="1"/>
    </row>
    <row r="458" spans="1:119" x14ac:dyDescent="0.35">
      <c r="C458" s="1"/>
      <c r="E458" s="1"/>
      <c r="J458" s="1"/>
      <c r="DG458" s="1"/>
      <c r="DI458" s="1"/>
    </row>
    <row r="459" spans="1:119" x14ac:dyDescent="0.35">
      <c r="D459" s="1"/>
      <c r="F459" s="1"/>
      <c r="K459" s="1"/>
      <c r="DH459" s="1"/>
      <c r="DJ459" s="1"/>
    </row>
    <row r="460" spans="1:119" x14ac:dyDescent="0.35">
      <c r="E460" s="1"/>
      <c r="L460" s="1"/>
      <c r="DI460" s="1"/>
    </row>
    <row r="461" spans="1:119" x14ac:dyDescent="0.35">
      <c r="A461" s="1"/>
      <c r="H461" s="1"/>
      <c r="M461" s="1"/>
      <c r="DL461" s="1"/>
    </row>
    <row r="462" spans="1:119" x14ac:dyDescent="0.35">
      <c r="G462" s="1"/>
      <c r="I462" s="1"/>
      <c r="N462" s="1"/>
      <c r="DK462" s="1"/>
      <c r="DM462" s="1"/>
    </row>
    <row r="463" spans="1:119" x14ac:dyDescent="0.35">
      <c r="C463" s="1"/>
      <c r="H463" s="1"/>
      <c r="J463" s="1"/>
      <c r="O463" s="1"/>
      <c r="DL463" s="1"/>
      <c r="DN463" s="1"/>
    </row>
    <row r="464" spans="1:119" x14ac:dyDescent="0.35">
      <c r="D464" s="1"/>
      <c r="I464" s="1"/>
      <c r="K464" s="1"/>
      <c r="P464" s="1"/>
      <c r="DM464" s="1"/>
      <c r="DO464" s="1"/>
    </row>
    <row r="465" spans="6:248" x14ac:dyDescent="0.35">
      <c r="J465" s="1"/>
      <c r="L465" s="1"/>
      <c r="Q465" s="1"/>
      <c r="DN465" s="1"/>
      <c r="DP465" s="1"/>
    </row>
    <row r="466" spans="6:248" x14ac:dyDescent="0.35">
      <c r="F466" s="1"/>
      <c r="K466" s="1"/>
      <c r="R466" s="1"/>
      <c r="DO466" s="1"/>
    </row>
    <row r="467" spans="6:248" x14ac:dyDescent="0.35">
      <c r="G467" s="1"/>
      <c r="N467" s="1"/>
      <c r="DR467" s="1"/>
    </row>
    <row r="468" spans="6:248" x14ac:dyDescent="0.35">
      <c r="M468" s="1"/>
      <c r="O468" s="1"/>
      <c r="DQ468" s="1"/>
      <c r="DS468" s="1"/>
    </row>
    <row r="469" spans="6:248" x14ac:dyDescent="0.35">
      <c r="I469" s="1"/>
      <c r="N469" s="1"/>
      <c r="P469" s="1"/>
      <c r="DR469" s="1"/>
      <c r="DT469" s="1"/>
    </row>
    <row r="470" spans="6:248" x14ac:dyDescent="0.35">
      <c r="J470" s="1"/>
      <c r="O470" s="1"/>
      <c r="Q470" s="1"/>
      <c r="DS470" s="1"/>
      <c r="DU470" s="1"/>
    </row>
    <row r="471" spans="6:248" x14ac:dyDescent="0.35">
      <c r="R471" s="1"/>
      <c r="DT471" s="1"/>
      <c r="DV471" s="1"/>
    </row>
    <row r="472" spans="6:248" x14ac:dyDescent="0.35">
      <c r="L472" s="1"/>
      <c r="Q472" s="1"/>
      <c r="DU472" s="1"/>
    </row>
    <row r="473" spans="6:248" x14ac:dyDescent="0.35">
      <c r="T473" s="1"/>
      <c r="Y473" s="1"/>
      <c r="DX473" s="1"/>
      <c r="IB473" s="1"/>
      <c r="IG473" s="1"/>
    </row>
    <row r="474" spans="6:248" x14ac:dyDescent="0.35">
      <c r="S474" s="1"/>
      <c r="U474" s="1"/>
      <c r="Z474" s="1"/>
      <c r="DW474" s="1"/>
      <c r="DY474" s="1"/>
      <c r="IA474" s="1"/>
      <c r="IC474" s="1"/>
      <c r="IH474" s="1"/>
    </row>
    <row r="475" spans="6:248" x14ac:dyDescent="0.35">
      <c r="T475" s="1"/>
      <c r="V475" s="1"/>
      <c r="AA475" s="1"/>
      <c r="DX475" s="1"/>
      <c r="DZ475" s="1"/>
      <c r="IB475" s="1"/>
      <c r="ID475" s="1"/>
      <c r="II475" s="1"/>
    </row>
    <row r="476" spans="6:248" x14ac:dyDescent="0.35">
      <c r="U476" s="1"/>
      <c r="W476" s="1"/>
      <c r="AB476" s="1"/>
      <c r="DY476" s="1"/>
      <c r="EA476" s="1"/>
      <c r="IC476" s="1"/>
      <c r="IE476" s="1"/>
      <c r="IJ476" s="1"/>
    </row>
    <row r="477" spans="6:248" x14ac:dyDescent="0.35">
      <c r="V477" s="1"/>
      <c r="X477" s="1"/>
      <c r="AC477" s="1"/>
      <c r="DZ477" s="1"/>
      <c r="EB477" s="1"/>
      <c r="ID477" s="1"/>
      <c r="IF477" s="1"/>
      <c r="IK477" s="1"/>
    </row>
    <row r="478" spans="6:248" x14ac:dyDescent="0.35">
      <c r="W478" s="1"/>
      <c r="AD478" s="1"/>
      <c r="EA478" s="1"/>
      <c r="IE478" s="1"/>
      <c r="IL478" s="1"/>
    </row>
    <row r="479" spans="6:248" x14ac:dyDescent="0.35">
      <c r="S479" s="1"/>
      <c r="Z479" s="1"/>
      <c r="AE479" s="1"/>
      <c r="ED479" s="1"/>
      <c r="IH479" s="1"/>
      <c r="IM479" s="1"/>
    </row>
    <row r="480" spans="6:248" x14ac:dyDescent="0.35">
      <c r="Y480" s="1"/>
      <c r="AA480" s="1"/>
      <c r="AF480" s="1"/>
      <c r="EC480" s="1"/>
      <c r="EE480" s="1"/>
      <c r="IG480" s="1"/>
      <c r="II480" s="1"/>
      <c r="IN480" s="1"/>
    </row>
    <row r="481" spans="1:252" x14ac:dyDescent="0.35">
      <c r="U481" s="1"/>
      <c r="Z481" s="1"/>
      <c r="AB481" s="1"/>
      <c r="AG481" s="1"/>
      <c r="ED481" s="1"/>
      <c r="EF481" s="1"/>
      <c r="IH481" s="1"/>
      <c r="IJ481" s="1"/>
      <c r="IO481" s="1"/>
    </row>
    <row r="482" spans="1:252" x14ac:dyDescent="0.35">
      <c r="V482" s="1"/>
      <c r="AA482" s="1"/>
      <c r="AC482" s="1"/>
      <c r="AH482" s="1"/>
      <c r="EE482" s="1"/>
      <c r="EG482" s="1"/>
      <c r="II482" s="1"/>
      <c r="IK482" s="1"/>
      <c r="IP482" s="1"/>
    </row>
    <row r="483" spans="1:252" x14ac:dyDescent="0.35">
      <c r="AB483" s="1"/>
      <c r="AD483" s="1"/>
      <c r="AI483" s="1"/>
      <c r="EF483" s="1"/>
      <c r="EH483" s="1"/>
      <c r="IJ483" s="1"/>
      <c r="IL483" s="1"/>
      <c r="IQ483" s="1"/>
    </row>
    <row r="484" spans="1:252" x14ac:dyDescent="0.35">
      <c r="X484" s="1"/>
      <c r="AC484" s="1"/>
      <c r="AJ484" s="1"/>
      <c r="EG484" s="1"/>
      <c r="IK484" s="1"/>
      <c r="IR484" s="1"/>
    </row>
    <row r="485" spans="1:252" x14ac:dyDescent="0.35">
      <c r="Y485" s="1"/>
      <c r="AF485" s="1"/>
      <c r="EJ485" s="1"/>
      <c r="IN485" s="1"/>
    </row>
    <row r="486" spans="1:252" x14ac:dyDescent="0.35">
      <c r="AE486" s="1"/>
      <c r="AG486" s="1"/>
      <c r="EI486" s="1"/>
      <c r="EK486" s="1"/>
      <c r="IM486" s="1"/>
      <c r="IO486" s="1"/>
    </row>
    <row r="487" spans="1:252" x14ac:dyDescent="0.35">
      <c r="AA487" s="1"/>
      <c r="AF487" s="1"/>
      <c r="AH487" s="1"/>
      <c r="EJ487" s="1"/>
      <c r="EL487" s="1"/>
      <c r="IN487" s="1"/>
      <c r="IP487" s="1"/>
    </row>
    <row r="488" spans="1:252" x14ac:dyDescent="0.35">
      <c r="AB488" s="1"/>
      <c r="AG488" s="1"/>
      <c r="AI488" s="1"/>
      <c r="EK488" s="1"/>
      <c r="EM488" s="1"/>
      <c r="IO488" s="1"/>
      <c r="IQ488" s="1"/>
    </row>
    <row r="489" spans="1:252" x14ac:dyDescent="0.35">
      <c r="AJ489" s="1"/>
      <c r="EL489" s="1"/>
      <c r="EN489" s="1"/>
      <c r="IP489" s="1"/>
      <c r="IR489" s="1"/>
    </row>
    <row r="490" spans="1:252" x14ac:dyDescent="0.35">
      <c r="AD490" s="1"/>
      <c r="AI490" s="1"/>
      <c r="EM490" s="1"/>
      <c r="IQ490" s="1"/>
    </row>
    <row r="491" spans="1:252" x14ac:dyDescent="0.35">
      <c r="B491" s="1"/>
      <c r="G491" s="1"/>
      <c r="AL491" s="1"/>
      <c r="AQ491" s="1"/>
      <c r="EP491" s="1"/>
    </row>
    <row r="492" spans="1:252" x14ac:dyDescent="0.35">
      <c r="A492" s="1"/>
      <c r="C492" s="1"/>
      <c r="H492" s="1"/>
      <c r="AK492" s="1"/>
      <c r="AM492" s="1"/>
      <c r="AR492" s="1"/>
      <c r="EO492" s="1"/>
      <c r="EQ492" s="1"/>
    </row>
    <row r="493" spans="1:252" x14ac:dyDescent="0.35">
      <c r="B493" s="1"/>
      <c r="D493" s="1"/>
      <c r="I493" s="1"/>
      <c r="AL493" s="1"/>
      <c r="AN493" s="1"/>
      <c r="AS493" s="1"/>
      <c r="EP493" s="1"/>
      <c r="ER493" s="1"/>
    </row>
    <row r="494" spans="1:252" x14ac:dyDescent="0.35">
      <c r="C494" s="1"/>
      <c r="E494" s="1"/>
      <c r="J494" s="1"/>
      <c r="AM494" s="1"/>
      <c r="AO494" s="1"/>
      <c r="AT494" s="1"/>
      <c r="EQ494" s="1"/>
      <c r="ES494" s="1"/>
    </row>
    <row r="495" spans="1:252" x14ac:dyDescent="0.35">
      <c r="D495" s="1"/>
      <c r="F495" s="1"/>
      <c r="K495" s="1"/>
      <c r="AN495" s="1"/>
      <c r="AP495" s="1"/>
      <c r="AU495" s="1"/>
      <c r="ER495" s="1"/>
      <c r="ET495" s="1"/>
    </row>
    <row r="496" spans="1:252" x14ac:dyDescent="0.35">
      <c r="E496" s="1"/>
      <c r="L496" s="1"/>
      <c r="AO496" s="1"/>
      <c r="AV496" s="1"/>
      <c r="ES496" s="1"/>
    </row>
    <row r="497" spans="1:280" x14ac:dyDescent="0.35">
      <c r="A497" s="1"/>
      <c r="H497" s="1"/>
      <c r="M497" s="1"/>
      <c r="AK497" s="1"/>
      <c r="AR497" s="1"/>
      <c r="AW497" s="1"/>
      <c r="EV497" s="1"/>
    </row>
    <row r="498" spans="1:280" x14ac:dyDescent="0.35">
      <c r="B498" s="1"/>
      <c r="G498" s="1"/>
      <c r="I498" s="1"/>
      <c r="N498" s="1"/>
      <c r="AQ498" s="1"/>
      <c r="AS498" s="1"/>
      <c r="AX498" s="1"/>
      <c r="EU498" s="1"/>
      <c r="EW498" s="1"/>
    </row>
    <row r="499" spans="1:280" x14ac:dyDescent="0.35">
      <c r="C499" s="1"/>
      <c r="H499" s="1"/>
      <c r="J499" s="1"/>
      <c r="O499" s="1"/>
      <c r="AM499" s="1"/>
      <c r="AR499" s="1"/>
      <c r="AT499" s="1"/>
      <c r="AY499" s="1"/>
      <c r="EV499" s="1"/>
      <c r="EX499" s="1"/>
    </row>
    <row r="500" spans="1:280" x14ac:dyDescent="0.35">
      <c r="D500" s="1"/>
      <c r="I500" s="1"/>
      <c r="K500" s="1"/>
      <c r="P500" s="1"/>
      <c r="AS500" s="1"/>
      <c r="AU500" s="1"/>
      <c r="AZ500" s="1"/>
      <c r="EW500" s="1"/>
      <c r="EY500" s="1"/>
    </row>
    <row r="501" spans="1:280" x14ac:dyDescent="0.35">
      <c r="E501" s="1"/>
      <c r="J501" s="1"/>
      <c r="L501" s="1"/>
      <c r="Q501" s="1"/>
      <c r="AT501" s="1"/>
      <c r="AV501" s="1"/>
      <c r="BA501" s="1"/>
      <c r="EX501" s="1"/>
      <c r="EZ501" s="1"/>
    </row>
    <row r="502" spans="1:280" x14ac:dyDescent="0.35">
      <c r="F502" s="1"/>
      <c r="K502" s="1"/>
      <c r="R502" s="1"/>
      <c r="AP502" s="1"/>
      <c r="AU502" s="1"/>
      <c r="BB502" s="1"/>
      <c r="EY502" s="1"/>
    </row>
    <row r="503" spans="1:280" x14ac:dyDescent="0.35">
      <c r="G503" s="1"/>
      <c r="N503" s="1"/>
      <c r="AQ503" s="1"/>
      <c r="AX503" s="1"/>
      <c r="FB503" s="1"/>
    </row>
    <row r="504" spans="1:280" x14ac:dyDescent="0.35">
      <c r="H504" s="1"/>
      <c r="M504" s="1"/>
      <c r="O504" s="1"/>
      <c r="AW504" s="1"/>
      <c r="AY504" s="1"/>
      <c r="FA504" s="1"/>
      <c r="FC504" s="1"/>
    </row>
    <row r="505" spans="1:280" x14ac:dyDescent="0.35">
      <c r="I505" s="1"/>
      <c r="N505" s="1"/>
      <c r="P505" s="1"/>
      <c r="AS505" s="1"/>
      <c r="AX505" s="1"/>
      <c r="AZ505" s="1"/>
      <c r="FB505" s="1"/>
      <c r="FD505" s="1"/>
    </row>
    <row r="506" spans="1:280" x14ac:dyDescent="0.35">
      <c r="J506" s="1"/>
      <c r="O506" s="1"/>
      <c r="Q506" s="1"/>
      <c r="AT506" s="1"/>
      <c r="AY506" s="1"/>
      <c r="BA506" s="1"/>
      <c r="FC506" s="1"/>
      <c r="FE506" s="1"/>
    </row>
    <row r="507" spans="1:280" x14ac:dyDescent="0.35">
      <c r="K507" s="1"/>
      <c r="P507" s="1"/>
      <c r="R507" s="1"/>
      <c r="AZ507" s="1"/>
      <c r="BB507" s="1"/>
      <c r="FD507" s="1"/>
      <c r="FF507" s="1"/>
    </row>
    <row r="508" spans="1:280" x14ac:dyDescent="0.35">
      <c r="Q508" s="1"/>
      <c r="AV508" s="1"/>
      <c r="BA508" s="1"/>
      <c r="FE508" s="1"/>
    </row>
    <row r="509" spans="1:280" x14ac:dyDescent="0.35">
      <c r="T509" s="1"/>
      <c r="Y509" s="1"/>
      <c r="BD509" s="1"/>
      <c r="BI509" s="1"/>
      <c r="FH509" s="1"/>
      <c r="IB509" s="1"/>
      <c r="IG509" s="1"/>
      <c r="IH509" s="1"/>
      <c r="JL509" s="1"/>
      <c r="JQ509" s="1"/>
    </row>
    <row r="510" spans="1:280" x14ac:dyDescent="0.35">
      <c r="S510" s="1"/>
      <c r="U510" s="1"/>
      <c r="Z510" s="1"/>
      <c r="BC510" s="1"/>
      <c r="BE510" s="1"/>
      <c r="BJ510" s="1"/>
      <c r="FG510" s="1"/>
      <c r="FI510" s="1"/>
      <c r="IA510" s="1"/>
      <c r="IC510" s="1"/>
      <c r="IG510" s="1"/>
      <c r="IH510" s="1"/>
      <c r="II510" s="1"/>
      <c r="JK510" s="1"/>
      <c r="JM510" s="1"/>
      <c r="JR510" s="1"/>
    </row>
    <row r="511" spans="1:280" x14ac:dyDescent="0.35">
      <c r="T511" s="1"/>
      <c r="V511" s="1"/>
      <c r="AA511" s="1"/>
      <c r="BD511" s="1"/>
      <c r="BF511" s="1"/>
      <c r="BK511" s="1"/>
      <c r="FH511" s="1"/>
      <c r="FJ511" s="1"/>
      <c r="IB511" s="1"/>
      <c r="ID511" s="1"/>
      <c r="IH511" s="1"/>
      <c r="II511" s="1"/>
      <c r="IJ511" s="1"/>
      <c r="JL511" s="1"/>
      <c r="JN511" s="1"/>
      <c r="JS511" s="1"/>
    </row>
    <row r="512" spans="1:280" x14ac:dyDescent="0.35">
      <c r="U512" s="1"/>
      <c r="W512" s="1"/>
      <c r="AB512" s="1"/>
      <c r="BE512" s="1"/>
      <c r="BG512" s="1"/>
      <c r="BL512" s="1"/>
      <c r="FI512" s="1"/>
      <c r="FK512" s="1"/>
      <c r="IC512" s="1"/>
      <c r="IE512" s="1"/>
      <c r="II512" s="1"/>
      <c r="IJ512" s="1"/>
      <c r="IK512" s="1"/>
      <c r="JM512" s="1"/>
      <c r="JO512" s="1"/>
      <c r="JT512" s="1"/>
    </row>
    <row r="513" spans="19:288" x14ac:dyDescent="0.35">
      <c r="V513" s="1"/>
      <c r="X513" s="1"/>
      <c r="AC513" s="1"/>
      <c r="BF513" s="1"/>
      <c r="BH513" s="1"/>
      <c r="BM513" s="1"/>
      <c r="FJ513" s="1"/>
      <c r="FL513" s="1"/>
      <c r="ID513" s="1"/>
      <c r="IF513" s="1"/>
      <c r="IJ513" s="1"/>
      <c r="IK513" s="1"/>
      <c r="IL513" s="1"/>
      <c r="JN513" s="1"/>
      <c r="JP513" s="1"/>
      <c r="JU513" s="1"/>
    </row>
    <row r="514" spans="19:288" x14ac:dyDescent="0.35">
      <c r="W514" s="1"/>
      <c r="AD514" s="1"/>
      <c r="BG514" s="1"/>
      <c r="BN514" s="1"/>
      <c r="FK514" s="1"/>
      <c r="IE514" s="1"/>
      <c r="IK514" s="1"/>
      <c r="IL514" s="1"/>
      <c r="JO514" s="1"/>
      <c r="JV514" s="1"/>
    </row>
    <row r="515" spans="19:288" x14ac:dyDescent="0.35">
      <c r="S515" s="1"/>
      <c r="Z515" s="1"/>
      <c r="AE515" s="1"/>
      <c r="BC515" s="1"/>
      <c r="BJ515" s="1"/>
      <c r="BO515" s="1"/>
      <c r="FN515" s="1"/>
      <c r="IA515" s="1"/>
      <c r="IB515" s="1"/>
      <c r="IH515" s="1"/>
      <c r="IM515" s="1"/>
      <c r="IN515" s="1"/>
      <c r="JR515" s="1"/>
      <c r="JW515" s="1"/>
    </row>
    <row r="516" spans="19:288" x14ac:dyDescent="0.35">
      <c r="T516" s="1"/>
      <c r="Y516" s="1"/>
      <c r="AA516" s="1"/>
      <c r="AF516" s="1"/>
      <c r="BI516" s="1"/>
      <c r="BK516" s="1"/>
      <c r="BP516" s="1"/>
      <c r="FM516" s="1"/>
      <c r="FO516" s="1"/>
      <c r="IA516" s="1"/>
      <c r="IB516" s="1"/>
      <c r="IC516" s="1"/>
      <c r="IG516" s="1"/>
      <c r="II516" s="1"/>
      <c r="IM516" s="1"/>
      <c r="IN516" s="1"/>
      <c r="IO516" s="1"/>
      <c r="JQ516" s="1"/>
      <c r="JS516" s="1"/>
      <c r="JX516" s="1"/>
    </row>
    <row r="517" spans="19:288" x14ac:dyDescent="0.35">
      <c r="U517" s="1"/>
      <c r="Z517" s="1"/>
      <c r="AB517" s="1"/>
      <c r="AG517" s="1"/>
      <c r="BE517" s="1"/>
      <c r="BJ517" s="1"/>
      <c r="BL517" s="1"/>
      <c r="BQ517" s="1"/>
      <c r="FN517" s="1"/>
      <c r="FP517" s="1"/>
      <c r="IB517" s="1"/>
      <c r="IC517" s="1"/>
      <c r="ID517" s="1"/>
      <c r="IH517" s="1"/>
      <c r="IJ517" s="1"/>
      <c r="IN517" s="1"/>
      <c r="IO517" s="1"/>
      <c r="IP517" s="1"/>
      <c r="JR517" s="1"/>
      <c r="JT517" s="1"/>
      <c r="JY517" s="1"/>
    </row>
    <row r="518" spans="19:288" x14ac:dyDescent="0.35">
      <c r="V518" s="1"/>
      <c r="AA518" s="1"/>
      <c r="AC518" s="1"/>
      <c r="AH518" s="1"/>
      <c r="BK518" s="1"/>
      <c r="BM518" s="1"/>
      <c r="BR518" s="1"/>
      <c r="FO518" s="1"/>
      <c r="FQ518" s="1"/>
      <c r="IC518" s="1"/>
      <c r="ID518" s="1"/>
      <c r="IE518" s="1"/>
      <c r="II518" s="1"/>
      <c r="IK518" s="1"/>
      <c r="IO518" s="1"/>
      <c r="IP518" s="1"/>
      <c r="IQ518" s="1"/>
      <c r="JS518" s="1"/>
      <c r="JU518" s="1"/>
      <c r="JZ518" s="1"/>
    </row>
    <row r="519" spans="19:288" x14ac:dyDescent="0.35">
      <c r="W519" s="1"/>
      <c r="AB519" s="1"/>
      <c r="AD519" s="1"/>
      <c r="AI519" s="1"/>
      <c r="BL519" s="1"/>
      <c r="BN519" s="1"/>
      <c r="BS519" s="1"/>
      <c r="FP519" s="1"/>
      <c r="FR519" s="1"/>
      <c r="ID519" s="1"/>
      <c r="IE519" s="1"/>
      <c r="IF519" s="1"/>
      <c r="IJ519" s="1"/>
      <c r="IL519" s="1"/>
      <c r="IP519" s="1"/>
      <c r="IQ519" s="1"/>
      <c r="IR519" s="1"/>
      <c r="JT519" s="1"/>
      <c r="JV519" s="1"/>
      <c r="KA519" s="1"/>
    </row>
    <row r="520" spans="19:288" x14ac:dyDescent="0.35">
      <c r="X520" s="1"/>
      <c r="AC520" s="1"/>
      <c r="AJ520" s="1"/>
      <c r="BH520" s="1"/>
      <c r="BM520" s="1"/>
      <c r="BT520" s="1"/>
      <c r="FQ520" s="1"/>
      <c r="IE520" s="1"/>
      <c r="IF520" s="1"/>
      <c r="IK520" s="1"/>
      <c r="IQ520" s="1"/>
      <c r="IR520" s="1"/>
      <c r="JU520" s="1"/>
      <c r="KB520" s="1"/>
    </row>
    <row r="521" spans="19:288" x14ac:dyDescent="0.35">
      <c r="Y521" s="1"/>
      <c r="AF521" s="1"/>
      <c r="BI521" s="1"/>
      <c r="BP521" s="1"/>
      <c r="FT521" s="1"/>
      <c r="IG521" s="1"/>
      <c r="IH521" s="1"/>
      <c r="IN521" s="1"/>
      <c r="JX521" s="1"/>
    </row>
    <row r="522" spans="19:288" x14ac:dyDescent="0.35">
      <c r="Z522" s="1"/>
      <c r="AE522" s="1"/>
      <c r="AG522" s="1"/>
      <c r="BO522" s="1"/>
      <c r="BQ522" s="1"/>
      <c r="FS522" s="1"/>
      <c r="FU522" s="1"/>
      <c r="IG522" s="1"/>
      <c r="IH522" s="1"/>
      <c r="II522" s="1"/>
      <c r="IM522" s="1"/>
      <c r="IO522" s="1"/>
      <c r="JW522" s="1"/>
      <c r="JY522" s="1"/>
    </row>
    <row r="523" spans="19:288" x14ac:dyDescent="0.35">
      <c r="AA523" s="1"/>
      <c r="AF523" s="1"/>
      <c r="AH523" s="1"/>
      <c r="BK523" s="1"/>
      <c r="BP523" s="1"/>
      <c r="BR523" s="1"/>
      <c r="FT523" s="1"/>
      <c r="FV523" s="1"/>
      <c r="IH523" s="1"/>
      <c r="II523" s="1"/>
      <c r="IJ523" s="1"/>
      <c r="IN523" s="1"/>
      <c r="IP523" s="1"/>
      <c r="JX523" s="1"/>
      <c r="JZ523" s="1"/>
    </row>
    <row r="524" spans="19:288" x14ac:dyDescent="0.35">
      <c r="AB524" s="1"/>
      <c r="AG524" s="1"/>
      <c r="AI524" s="1"/>
      <c r="BL524" s="1"/>
      <c r="BQ524" s="1"/>
      <c r="BS524" s="1"/>
      <c r="FU524" s="1"/>
      <c r="FW524" s="1"/>
      <c r="II524" s="1"/>
      <c r="IJ524" s="1"/>
      <c r="IK524" s="1"/>
      <c r="IO524" s="1"/>
      <c r="IQ524" s="1"/>
      <c r="JY524" s="1"/>
      <c r="KA524" s="1"/>
    </row>
    <row r="525" spans="19:288" x14ac:dyDescent="0.35">
      <c r="AC525" s="1"/>
      <c r="AH525" s="1"/>
      <c r="AJ525" s="1"/>
      <c r="BR525" s="1"/>
      <c r="BT525" s="1"/>
      <c r="FV525" s="1"/>
      <c r="FX525" s="1"/>
      <c r="IJ525" s="1"/>
      <c r="IK525" s="1"/>
      <c r="IL525" s="1"/>
      <c r="IP525" s="1"/>
      <c r="IR525" s="1"/>
      <c r="JZ525" s="1"/>
      <c r="KB525" s="1"/>
    </row>
    <row r="526" spans="19:288" x14ac:dyDescent="0.35">
      <c r="AI526" s="1"/>
      <c r="BN526" s="1"/>
      <c r="BS526" s="1"/>
      <c r="FW526" s="1"/>
      <c r="IK526" s="1"/>
      <c r="IL526" s="1"/>
      <c r="IQ526" s="1"/>
      <c r="KA526" s="1"/>
    </row>
    <row r="581" spans="19:144" x14ac:dyDescent="0.35">
      <c r="T581" s="1"/>
      <c r="Y581" s="1"/>
      <c r="DX581" s="1"/>
      <c r="EC581" s="1"/>
    </row>
    <row r="582" spans="19:144" x14ac:dyDescent="0.35">
      <c r="S582" s="1"/>
      <c r="U582" s="1"/>
      <c r="Z582" s="1"/>
      <c r="DW582" s="1"/>
      <c r="DY582" s="1"/>
      <c r="ED582" s="1"/>
    </row>
    <row r="583" spans="19:144" x14ac:dyDescent="0.35">
      <c r="T583" s="1"/>
      <c r="V583" s="1"/>
      <c r="AA583" s="1"/>
      <c r="DX583" s="1"/>
      <c r="DZ583" s="1"/>
      <c r="EE583" s="1"/>
    </row>
    <row r="584" spans="19:144" x14ac:dyDescent="0.35">
      <c r="U584" s="1"/>
      <c r="W584" s="1"/>
      <c r="AB584" s="1"/>
      <c r="DY584" s="1"/>
      <c r="EA584" s="1"/>
      <c r="EF584" s="1"/>
    </row>
    <row r="585" spans="19:144" x14ac:dyDescent="0.35">
      <c r="V585" s="1"/>
      <c r="X585" s="1"/>
      <c r="AC585" s="1"/>
      <c r="DZ585" s="1"/>
      <c r="EB585" s="1"/>
      <c r="EG585" s="1"/>
    </row>
    <row r="586" spans="19:144" x14ac:dyDescent="0.35">
      <c r="W586" s="1"/>
      <c r="AD586" s="1"/>
      <c r="EA586" s="1"/>
      <c r="EH586" s="1"/>
    </row>
    <row r="587" spans="19:144" x14ac:dyDescent="0.35">
      <c r="Z587" s="1"/>
      <c r="AE587" s="1"/>
      <c r="ED587" s="1"/>
      <c r="EI587" s="1"/>
    </row>
    <row r="588" spans="19:144" x14ac:dyDescent="0.35">
      <c r="Y588" s="1"/>
      <c r="AA588" s="1"/>
      <c r="AF588" s="1"/>
      <c r="EC588" s="1"/>
      <c r="EE588" s="1"/>
      <c r="EJ588" s="1"/>
    </row>
    <row r="589" spans="19:144" x14ac:dyDescent="0.35">
      <c r="Z589" s="1"/>
      <c r="AB589" s="1"/>
      <c r="AG589" s="1"/>
      <c r="ED589" s="1"/>
      <c r="EF589" s="1"/>
      <c r="EK589" s="1"/>
    </row>
    <row r="590" spans="19:144" x14ac:dyDescent="0.35">
      <c r="AA590" s="1"/>
      <c r="AC590" s="1"/>
      <c r="AH590" s="1"/>
      <c r="EE590" s="1"/>
      <c r="EG590" s="1"/>
      <c r="EL590" s="1"/>
    </row>
    <row r="591" spans="19:144" x14ac:dyDescent="0.35">
      <c r="AB591" s="1"/>
      <c r="AD591" s="1"/>
      <c r="AI591" s="1"/>
      <c r="EF591" s="1"/>
      <c r="EH591" s="1"/>
      <c r="EM591" s="1"/>
    </row>
    <row r="592" spans="19:144" x14ac:dyDescent="0.35">
      <c r="AC592" s="1"/>
      <c r="AJ592" s="1"/>
      <c r="EG592" s="1"/>
      <c r="EN592" s="1"/>
    </row>
    <row r="593" spans="31:144" x14ac:dyDescent="0.35">
      <c r="AF593" s="1"/>
      <c r="EJ593" s="1"/>
    </row>
    <row r="594" spans="31:144" x14ac:dyDescent="0.35">
      <c r="AE594" s="1"/>
      <c r="AG594" s="1"/>
      <c r="EI594" s="1"/>
      <c r="EK594" s="1"/>
    </row>
    <row r="595" spans="31:144" x14ac:dyDescent="0.35">
      <c r="AF595" s="1"/>
      <c r="AH595" s="1"/>
      <c r="EJ595" s="1"/>
      <c r="EL595" s="1"/>
    </row>
    <row r="596" spans="31:144" x14ac:dyDescent="0.35">
      <c r="AG596" s="1"/>
      <c r="AI596" s="1"/>
      <c r="EK596" s="1"/>
      <c r="EM596" s="1"/>
    </row>
    <row r="597" spans="31:144" x14ac:dyDescent="0.35">
      <c r="AH597" s="1"/>
      <c r="AJ597" s="1"/>
      <c r="EL597" s="1"/>
      <c r="EN597" s="1"/>
    </row>
    <row r="598" spans="31:144" x14ac:dyDescent="0.35">
      <c r="AI598" s="1"/>
      <c r="EM598" s="1"/>
    </row>
    <row r="617" spans="19:176" x14ac:dyDescent="0.35">
      <c r="T617" s="1"/>
      <c r="Y617" s="1"/>
      <c r="Z617" s="1"/>
      <c r="BD617" s="1"/>
      <c r="BI617" s="1"/>
      <c r="DX617" s="1"/>
      <c r="EC617" s="1"/>
      <c r="ED617" s="1"/>
      <c r="FH617" s="1"/>
      <c r="FM617" s="1"/>
    </row>
    <row r="618" spans="19:176" x14ac:dyDescent="0.35">
      <c r="S618" s="1"/>
      <c r="U618" s="1"/>
      <c r="Y618" s="1"/>
      <c r="Z618" s="1"/>
      <c r="AA618" s="1"/>
      <c r="BC618" s="1"/>
      <c r="BE618" s="1"/>
      <c r="BJ618" s="1"/>
      <c r="DW618" s="1"/>
      <c r="DY618" s="1"/>
      <c r="EC618" s="1"/>
      <c r="ED618" s="1"/>
      <c r="EE618" s="1"/>
      <c r="FG618" s="1"/>
      <c r="FI618" s="1"/>
      <c r="FN618" s="1"/>
    </row>
    <row r="619" spans="19:176" x14ac:dyDescent="0.35">
      <c r="T619" s="1"/>
      <c r="V619" s="1"/>
      <c r="Z619" s="1"/>
      <c r="AA619" s="1"/>
      <c r="AB619" s="1"/>
      <c r="BD619" s="1"/>
      <c r="BF619" s="1"/>
      <c r="BK619" s="1"/>
      <c r="DX619" s="1"/>
      <c r="DZ619" s="1"/>
      <c r="ED619" s="1"/>
      <c r="EE619" s="1"/>
      <c r="EF619" s="1"/>
      <c r="FH619" s="1"/>
      <c r="FJ619" s="1"/>
      <c r="FO619" s="1"/>
    </row>
    <row r="620" spans="19:176" x14ac:dyDescent="0.35">
      <c r="U620" s="1"/>
      <c r="W620" s="1"/>
      <c r="AA620" s="1"/>
      <c r="AB620" s="1"/>
      <c r="AC620" s="1"/>
      <c r="BE620" s="1"/>
      <c r="BG620" s="1"/>
      <c r="BL620" s="1"/>
      <c r="DY620" s="1"/>
      <c r="EA620" s="1"/>
      <c r="EE620" s="1"/>
      <c r="EF620" s="1"/>
      <c r="EG620" s="1"/>
      <c r="FI620" s="1"/>
      <c r="FK620" s="1"/>
      <c r="FP620" s="1"/>
    </row>
    <row r="621" spans="19:176" x14ac:dyDescent="0.35">
      <c r="V621" s="1"/>
      <c r="X621" s="1"/>
      <c r="AB621" s="1"/>
      <c r="AC621" s="1"/>
      <c r="AD621" s="1"/>
      <c r="BF621" s="1"/>
      <c r="BH621" s="1"/>
      <c r="BM621" s="1"/>
      <c r="DZ621" s="1"/>
      <c r="EB621" s="1"/>
      <c r="EF621" s="1"/>
      <c r="EG621" s="1"/>
      <c r="EH621" s="1"/>
      <c r="FJ621" s="1"/>
      <c r="FL621" s="1"/>
      <c r="FQ621" s="1"/>
    </row>
    <row r="622" spans="19:176" x14ac:dyDescent="0.35">
      <c r="W622" s="1"/>
      <c r="AC622" s="1"/>
      <c r="AD622" s="1"/>
      <c r="BG622" s="1"/>
      <c r="BN622" s="1"/>
      <c r="EA622" s="1"/>
      <c r="EG622" s="1"/>
      <c r="EH622" s="1"/>
      <c r="FK622" s="1"/>
      <c r="FR622" s="1"/>
    </row>
    <row r="623" spans="19:176" x14ac:dyDescent="0.35">
      <c r="S623" s="1"/>
      <c r="T623" s="1"/>
      <c r="Z623" s="1"/>
      <c r="AE623" s="1"/>
      <c r="AF623" s="1"/>
      <c r="BJ623" s="1"/>
      <c r="BO623" s="1"/>
      <c r="DW623" s="1"/>
      <c r="DX623" s="1"/>
      <c r="ED623" s="1"/>
      <c r="EI623" s="1"/>
      <c r="EJ623" s="1"/>
      <c r="FN623" s="1"/>
      <c r="FS623" s="1"/>
    </row>
    <row r="624" spans="19:176" x14ac:dyDescent="0.35">
      <c r="S624" s="1"/>
      <c r="T624" s="1"/>
      <c r="U624" s="1"/>
      <c r="Y624" s="1"/>
      <c r="AA624" s="1"/>
      <c r="AE624" s="1"/>
      <c r="AF624" s="1"/>
      <c r="AG624" s="1"/>
      <c r="BI624" s="1"/>
      <c r="BK624" s="1"/>
      <c r="BP624" s="1"/>
      <c r="DW624" s="1"/>
      <c r="DX624" s="1"/>
      <c r="DY624" s="1"/>
      <c r="EC624" s="1"/>
      <c r="EE624" s="1"/>
      <c r="EI624" s="1"/>
      <c r="EJ624" s="1"/>
      <c r="EK624" s="1"/>
      <c r="FM624" s="1"/>
      <c r="FO624" s="1"/>
      <c r="FT624" s="1"/>
    </row>
    <row r="625" spans="20:180" x14ac:dyDescent="0.35">
      <c r="T625" s="1"/>
      <c r="U625" s="1"/>
      <c r="V625" s="1"/>
      <c r="Z625" s="1"/>
      <c r="AB625" s="1"/>
      <c r="AF625" s="1"/>
      <c r="AG625" s="1"/>
      <c r="AH625" s="1"/>
      <c r="BJ625" s="1"/>
      <c r="BL625" s="1"/>
      <c r="BQ625" s="1"/>
      <c r="DX625" s="1"/>
      <c r="DY625" s="1"/>
      <c r="DZ625" s="1"/>
      <c r="ED625" s="1"/>
      <c r="EF625" s="1"/>
      <c r="EJ625" s="1"/>
      <c r="EK625" s="1"/>
      <c r="EL625" s="1"/>
      <c r="FN625" s="1"/>
      <c r="FP625" s="1"/>
      <c r="FU625" s="1"/>
    </row>
    <row r="626" spans="20:180" x14ac:dyDescent="0.35">
      <c r="U626" s="1"/>
      <c r="V626" s="1"/>
      <c r="W626" s="1"/>
      <c r="AA626" s="1"/>
      <c r="AC626" s="1"/>
      <c r="AG626" s="1"/>
      <c r="AH626" s="1"/>
      <c r="AI626" s="1"/>
      <c r="BK626" s="1"/>
      <c r="BM626" s="1"/>
      <c r="BR626" s="1"/>
      <c r="DY626" s="1"/>
      <c r="DZ626" s="1"/>
      <c r="EA626" s="1"/>
      <c r="EE626" s="1"/>
      <c r="EG626" s="1"/>
      <c r="EK626" s="1"/>
      <c r="EL626" s="1"/>
      <c r="EM626" s="1"/>
      <c r="FO626" s="1"/>
      <c r="FQ626" s="1"/>
      <c r="FV626" s="1"/>
    </row>
    <row r="627" spans="20:180" x14ac:dyDescent="0.35">
      <c r="V627" s="1"/>
      <c r="W627" s="1"/>
      <c r="X627" s="1"/>
      <c r="AB627" s="1"/>
      <c r="AD627" s="1"/>
      <c r="AH627" s="1"/>
      <c r="AI627" s="1"/>
      <c r="AJ627" s="1"/>
      <c r="BL627" s="1"/>
      <c r="BN627" s="1"/>
      <c r="BS627" s="1"/>
      <c r="DZ627" s="1"/>
      <c r="EA627" s="1"/>
      <c r="EB627" s="1"/>
      <c r="EF627" s="1"/>
      <c r="EH627" s="1"/>
      <c r="EL627" s="1"/>
      <c r="EM627" s="1"/>
      <c r="EN627" s="1"/>
      <c r="FP627" s="1"/>
      <c r="FR627" s="1"/>
      <c r="FW627" s="1"/>
    </row>
    <row r="628" spans="20:180" x14ac:dyDescent="0.35">
      <c r="W628" s="1"/>
      <c r="X628" s="1"/>
      <c r="AC628" s="1"/>
      <c r="AI628" s="1"/>
      <c r="AJ628" s="1"/>
      <c r="BM628" s="1"/>
      <c r="BT628" s="1"/>
      <c r="EA628" s="1"/>
      <c r="EB628" s="1"/>
      <c r="EG628" s="1"/>
      <c r="EM628" s="1"/>
      <c r="EN628" s="1"/>
      <c r="FQ628" s="1"/>
      <c r="FX628" s="1"/>
    </row>
    <row r="629" spans="20:180" x14ac:dyDescent="0.35">
      <c r="Y629" s="1"/>
      <c r="Z629" s="1"/>
      <c r="AF629" s="1"/>
      <c r="BP629" s="1"/>
      <c r="EC629" s="1"/>
      <c r="ED629" s="1"/>
      <c r="EJ629" s="1"/>
      <c r="FT629" s="1"/>
    </row>
    <row r="630" spans="20:180" x14ac:dyDescent="0.35">
      <c r="Y630" s="1"/>
      <c r="Z630" s="1"/>
      <c r="AA630" s="1"/>
      <c r="AE630" s="1"/>
      <c r="AG630" s="1"/>
      <c r="BO630" s="1"/>
      <c r="BQ630" s="1"/>
      <c r="EC630" s="1"/>
      <c r="ED630" s="1"/>
      <c r="EE630" s="1"/>
      <c r="EI630" s="1"/>
      <c r="EK630" s="1"/>
      <c r="FS630" s="1"/>
      <c r="FU630" s="1"/>
    </row>
    <row r="631" spans="20:180" x14ac:dyDescent="0.35">
      <c r="Z631" s="1"/>
      <c r="AA631" s="1"/>
      <c r="AB631" s="1"/>
      <c r="AF631" s="1"/>
      <c r="AH631" s="1"/>
      <c r="BP631" s="1"/>
      <c r="BR631" s="1"/>
      <c r="ED631" s="1"/>
      <c r="EE631" s="1"/>
      <c r="EF631" s="1"/>
      <c r="EJ631" s="1"/>
      <c r="EL631" s="1"/>
      <c r="FT631" s="1"/>
      <c r="FV631" s="1"/>
    </row>
    <row r="632" spans="20:180" x14ac:dyDescent="0.35">
      <c r="AA632" s="1"/>
      <c r="AB632" s="1"/>
      <c r="AC632" s="1"/>
      <c r="AG632" s="1"/>
      <c r="AI632" s="1"/>
      <c r="BQ632" s="1"/>
      <c r="BS632" s="1"/>
      <c r="EE632" s="1"/>
      <c r="EF632" s="1"/>
      <c r="EG632" s="1"/>
      <c r="EK632" s="1"/>
      <c r="EM632" s="1"/>
      <c r="FU632" s="1"/>
      <c r="FW632" s="1"/>
    </row>
    <row r="633" spans="20:180" x14ac:dyDescent="0.35">
      <c r="AB633" s="1"/>
      <c r="AC633" s="1"/>
      <c r="AD633" s="1"/>
      <c r="AH633" s="1"/>
      <c r="AJ633" s="1"/>
      <c r="BR633" s="1"/>
      <c r="BT633" s="1"/>
      <c r="EF633" s="1"/>
      <c r="EG633" s="1"/>
      <c r="EH633" s="1"/>
      <c r="EL633" s="1"/>
      <c r="EN633" s="1"/>
      <c r="FV633" s="1"/>
      <c r="FX633" s="1"/>
    </row>
    <row r="634" spans="20:180" x14ac:dyDescent="0.35">
      <c r="AC634" s="1"/>
      <c r="AD634" s="1"/>
      <c r="AI634" s="1"/>
      <c r="BS634" s="1"/>
      <c r="EG634" s="1"/>
      <c r="EH634" s="1"/>
      <c r="EM634" s="1"/>
      <c r="FW63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50DCB-3713-4C9C-9EC0-F30AF896BCF1}">
  <dimension ref="A1:KB324"/>
  <sheetViews>
    <sheetView zoomScale="70" zoomScaleNormal="70" workbookViewId="0">
      <selection activeCell="BN511" sqref="A1:XFD1048576"/>
    </sheetView>
  </sheetViews>
  <sheetFormatPr defaultRowHeight="14.5" x14ac:dyDescent="0.35"/>
  <cols>
    <col min="1" max="218" width="12.453125" bestFit="1" customWidth="1"/>
    <col min="219" max="220" width="8.36328125" bestFit="1" customWidth="1"/>
    <col min="221" max="240" width="12.453125" bestFit="1" customWidth="1"/>
    <col min="241" max="242" width="8.36328125" bestFit="1" customWidth="1"/>
    <col min="243" max="262" width="12.453125" bestFit="1" customWidth="1"/>
    <col min="263" max="264" width="8.36328125" bestFit="1" customWidth="1"/>
    <col min="265" max="284" width="12.453125" bestFit="1" customWidth="1"/>
    <col min="285" max="286" width="8.36328125" bestFit="1" customWidth="1"/>
    <col min="287" max="306" width="12.453125" bestFit="1" customWidth="1"/>
    <col min="307" max="308" width="4.453125" bestFit="1" customWidth="1"/>
    <col min="309" max="328" width="12.453125" bestFit="1" customWidth="1"/>
    <col min="329" max="330" width="4.453125" bestFit="1" customWidth="1"/>
  </cols>
  <sheetData>
    <row r="1" spans="1:198" x14ac:dyDescent="0.35">
      <c r="A1">
        <v>-0.5</v>
      </c>
      <c r="B1">
        <v>-4.8375324560793031E-3</v>
      </c>
      <c r="C1">
        <v>1.9301518736721439E-3</v>
      </c>
      <c r="D1">
        <v>-4.8375324560793031E-3</v>
      </c>
      <c r="E1">
        <v>5.8120796160813658E-4</v>
      </c>
      <c r="F1">
        <v>5.8120796160813679E-4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-4.757626392458067E-8</v>
      </c>
      <c r="BQ1">
        <v>-5.0685529503959742E-11</v>
      </c>
      <c r="BR1">
        <v>-4.7576263923713308E-8</v>
      </c>
      <c r="BS1">
        <v>4.8521739476163617E-8</v>
      </c>
      <c r="BT1">
        <v>-4.8521739476597298E-8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-6.9622323692399013E-3</v>
      </c>
      <c r="EE1">
        <v>3.2125538123803365E-10</v>
      </c>
      <c r="EF1">
        <v>6.9622323692399022E-3</v>
      </c>
      <c r="EG1">
        <v>6.8208381052634048E-9</v>
      </c>
      <c r="EH1">
        <v>6.8208381050465644E-9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</row>
    <row r="2" spans="1:198" x14ac:dyDescent="0.35">
      <c r="A2">
        <v>-3.9169094855938938E-3</v>
      </c>
      <c r="B2">
        <v>-0.5</v>
      </c>
      <c r="C2">
        <v>-3.9169094855938938E-3</v>
      </c>
      <c r="D2">
        <v>-8.6673703909809323E-3</v>
      </c>
      <c r="E2">
        <v>-3.9169094855938946E-3</v>
      </c>
      <c r="F2">
        <v>-3.9169094855938938E-3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-6.8208381049381442E-9</v>
      </c>
      <c r="BP2">
        <v>0</v>
      </c>
      <c r="BQ2">
        <v>-6.8208381045044633E-9</v>
      </c>
      <c r="BR2">
        <v>-3.2056441062831148E-10</v>
      </c>
      <c r="BS2">
        <v>-7.784692716919922E-3</v>
      </c>
      <c r="BT2">
        <v>7.7846927169199203E-3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-7.784692716919922E-3</v>
      </c>
      <c r="ED2">
        <v>0</v>
      </c>
      <c r="EE2">
        <v>7.7846927169199238E-3</v>
      </c>
      <c r="EF2">
        <v>-3.2056441084515191E-10</v>
      </c>
      <c r="EG2">
        <v>6.8208381043960431E-9</v>
      </c>
      <c r="EH2">
        <v>-6.8208381047213038E-9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</row>
    <row r="3" spans="1:198" x14ac:dyDescent="0.35">
      <c r="A3">
        <v>1.9301518736721441E-3</v>
      </c>
      <c r="B3">
        <v>-4.8375324560793048E-3</v>
      </c>
      <c r="C3">
        <v>-0.5</v>
      </c>
      <c r="D3">
        <v>-4.8375324560793048E-3</v>
      </c>
      <c r="E3">
        <v>5.8120796160813701E-4</v>
      </c>
      <c r="F3">
        <v>5.8120796160813701E-4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-5.0685529558169851E-11</v>
      </c>
      <c r="BP3">
        <v>-4.757626392463488E-8</v>
      </c>
      <c r="BQ3">
        <v>0</v>
      </c>
      <c r="BR3">
        <v>4.7576263925231191E-8</v>
      </c>
      <c r="BS3">
        <v>-4.8521739476000986E-8</v>
      </c>
      <c r="BT3">
        <v>4.8521739475946776E-8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-3.2125538134645387E-10</v>
      </c>
      <c r="ED3">
        <v>6.9622323692399048E-3</v>
      </c>
      <c r="EE3">
        <v>0</v>
      </c>
      <c r="EF3">
        <v>-6.9622323692399048E-3</v>
      </c>
      <c r="EG3">
        <v>-6.8208381046128835E-9</v>
      </c>
      <c r="EH3">
        <v>-6.8208381045044633E-9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</row>
    <row r="4" spans="1:198" x14ac:dyDescent="0.35">
      <c r="A4">
        <v>-3.9169094855938938E-3</v>
      </c>
      <c r="B4">
        <v>-8.6673703909809323E-3</v>
      </c>
      <c r="C4">
        <v>-3.9169094855938938E-3</v>
      </c>
      <c r="D4">
        <v>-0.5</v>
      </c>
      <c r="E4">
        <v>-3.9169094855938955E-3</v>
      </c>
      <c r="F4">
        <v>-3.9169094855938946E-3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6.820838104829724E-9</v>
      </c>
      <c r="BP4">
        <v>3.2056441084515191E-10</v>
      </c>
      <c r="BQ4">
        <v>6.820838104829724E-9</v>
      </c>
      <c r="BR4">
        <v>0</v>
      </c>
      <c r="BS4">
        <v>7.784692716919916E-3</v>
      </c>
      <c r="BT4">
        <v>-7.7846927169199177E-3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7.7846927169199194E-3</v>
      </c>
      <c r="ED4">
        <v>3.2056441062831148E-10</v>
      </c>
      <c r="EE4">
        <v>-7.7846927169199186E-3</v>
      </c>
      <c r="EF4">
        <v>0</v>
      </c>
      <c r="EG4">
        <v>6.8208381041792027E-9</v>
      </c>
      <c r="EH4">
        <v>6.820838104829724E-9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</row>
    <row r="5" spans="1:198" x14ac:dyDescent="0.35">
      <c r="A5">
        <v>5.8120796160813647E-4</v>
      </c>
      <c r="B5">
        <v>-4.8375324560793031E-3</v>
      </c>
      <c r="C5">
        <v>5.8120796160813658E-4</v>
      </c>
      <c r="D5">
        <v>-4.8375324560793031E-3</v>
      </c>
      <c r="E5">
        <v>-0.5</v>
      </c>
      <c r="F5">
        <v>1.9301518736721433E-3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6.820838104829724E-9</v>
      </c>
      <c r="BP5">
        <v>-6.9622323692398996E-3</v>
      </c>
      <c r="BQ5">
        <v>6.8208381052634048E-9</v>
      </c>
      <c r="BR5">
        <v>6.9622323692399004E-3</v>
      </c>
      <c r="BS5">
        <v>0</v>
      </c>
      <c r="BT5">
        <v>-3.2125538123803365E-10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4.8521739476163617E-8</v>
      </c>
      <c r="ED5">
        <v>4.7576263923713308E-8</v>
      </c>
      <c r="EE5">
        <v>-4.8521739476163617E-8</v>
      </c>
      <c r="EF5">
        <v>4.757626392458067E-8</v>
      </c>
      <c r="EG5">
        <v>0</v>
      </c>
      <c r="EH5">
        <v>-5.0685529395539525E-11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</row>
    <row r="6" spans="1:198" x14ac:dyDescent="0.35">
      <c r="A6">
        <v>5.8120796160813723E-4</v>
      </c>
      <c r="B6">
        <v>-4.8375324560793048E-3</v>
      </c>
      <c r="C6">
        <v>5.8120796160813701E-4</v>
      </c>
      <c r="D6">
        <v>-4.8375324560793048E-3</v>
      </c>
      <c r="E6">
        <v>1.9301518736721435E-3</v>
      </c>
      <c r="F6">
        <v>-0.5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-6.820838104829724E-9</v>
      </c>
      <c r="BP6">
        <v>6.9622323692399048E-3</v>
      </c>
      <c r="BQ6">
        <v>-6.8208381049381442E-9</v>
      </c>
      <c r="BR6">
        <v>-6.9622323692399048E-3</v>
      </c>
      <c r="BS6">
        <v>3.2125538102119322E-10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4.8521739477247819E-8</v>
      </c>
      <c r="ED6">
        <v>4.7576263923930148E-8</v>
      </c>
      <c r="EE6">
        <v>-4.8521739477518869E-8</v>
      </c>
      <c r="EF6">
        <v>-4.7576263924146989E-8</v>
      </c>
      <c r="EG6">
        <v>-5.0685529395539525E-11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</row>
    <row r="7" spans="1:198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-0.5</v>
      </c>
      <c r="H7">
        <v>-4.8375324560793031E-3</v>
      </c>
      <c r="I7">
        <v>1.9301518736721439E-3</v>
      </c>
      <c r="J7">
        <v>-4.8375324560793031E-3</v>
      </c>
      <c r="K7">
        <v>5.8120796160813658E-4</v>
      </c>
      <c r="L7">
        <v>5.8120796160813679E-4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-4.757626392458067E-8</v>
      </c>
      <c r="BW7">
        <v>-5.0685529503959742E-11</v>
      </c>
      <c r="BX7">
        <v>-4.7576263923713308E-8</v>
      </c>
      <c r="BY7">
        <v>4.8521739476163617E-8</v>
      </c>
      <c r="BZ7">
        <v>-4.8521739476597298E-8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-6.9622323692399013E-3</v>
      </c>
      <c r="EK7">
        <v>3.2125538123803365E-10</v>
      </c>
      <c r="EL7">
        <v>6.9622323692399022E-3</v>
      </c>
      <c r="EM7">
        <v>6.8208381052634048E-9</v>
      </c>
      <c r="EN7">
        <v>6.8208381050465644E-9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</row>
    <row r="8" spans="1:198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-3.9169094855938938E-3</v>
      </c>
      <c r="H8">
        <v>-0.5</v>
      </c>
      <c r="I8">
        <v>-3.9169094855938938E-3</v>
      </c>
      <c r="J8">
        <v>-8.6673703909809323E-3</v>
      </c>
      <c r="K8">
        <v>-3.9169094855938946E-3</v>
      </c>
      <c r="L8">
        <v>-3.9169094855938938E-3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-6.8208381049381442E-9</v>
      </c>
      <c r="BV8">
        <v>0</v>
      </c>
      <c r="BW8">
        <v>-6.8208381045044633E-9</v>
      </c>
      <c r="BX8">
        <v>-3.2056441062831148E-10</v>
      </c>
      <c r="BY8">
        <v>-7.784692716919922E-3</v>
      </c>
      <c r="BZ8">
        <v>7.7846927169199203E-3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-7.784692716919922E-3</v>
      </c>
      <c r="EJ8">
        <v>0</v>
      </c>
      <c r="EK8">
        <v>7.7846927169199238E-3</v>
      </c>
      <c r="EL8">
        <v>-3.2056441084515191E-10</v>
      </c>
      <c r="EM8">
        <v>6.8208381043960431E-9</v>
      </c>
      <c r="EN8">
        <v>-6.8208381047213038E-9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</row>
    <row r="9" spans="1:198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1.9301518736721441E-3</v>
      </c>
      <c r="H9">
        <v>-4.8375324560793048E-3</v>
      </c>
      <c r="I9">
        <v>-0.5</v>
      </c>
      <c r="J9">
        <v>-4.8375324560793048E-3</v>
      </c>
      <c r="K9">
        <v>5.8120796160813701E-4</v>
      </c>
      <c r="L9">
        <v>5.8120796160813701E-4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-5.0685529558169851E-11</v>
      </c>
      <c r="BV9">
        <v>-4.757626392463488E-8</v>
      </c>
      <c r="BW9">
        <v>0</v>
      </c>
      <c r="BX9">
        <v>4.7576263925231191E-8</v>
      </c>
      <c r="BY9">
        <v>-4.8521739476000986E-8</v>
      </c>
      <c r="BZ9">
        <v>4.8521739475946776E-8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-3.2125538134645387E-10</v>
      </c>
      <c r="EJ9">
        <v>6.9622323692399048E-3</v>
      </c>
      <c r="EK9">
        <v>0</v>
      </c>
      <c r="EL9">
        <v>-6.9622323692399048E-3</v>
      </c>
      <c r="EM9">
        <v>-6.8208381046128835E-9</v>
      </c>
      <c r="EN9">
        <v>-6.8208381045044633E-9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</row>
    <row r="10" spans="1:198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-3.9169094855938938E-3</v>
      </c>
      <c r="H10">
        <v>-8.6673703909809323E-3</v>
      </c>
      <c r="I10">
        <v>-3.9169094855938938E-3</v>
      </c>
      <c r="J10">
        <v>-0.5</v>
      </c>
      <c r="K10">
        <v>-3.9169094855938955E-3</v>
      </c>
      <c r="L10">
        <v>-3.9169094855938946E-3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6.820838104829724E-9</v>
      </c>
      <c r="BV10">
        <v>3.2056441084515191E-10</v>
      </c>
      <c r="BW10">
        <v>6.820838104829724E-9</v>
      </c>
      <c r="BX10">
        <v>0</v>
      </c>
      <c r="BY10">
        <v>7.784692716919916E-3</v>
      </c>
      <c r="BZ10">
        <v>-7.7846927169199177E-3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7.7846927169199194E-3</v>
      </c>
      <c r="EJ10">
        <v>3.2056441062831148E-10</v>
      </c>
      <c r="EK10">
        <v>-7.7846927169199186E-3</v>
      </c>
      <c r="EL10">
        <v>0</v>
      </c>
      <c r="EM10">
        <v>6.8208381041792027E-9</v>
      </c>
      <c r="EN10">
        <v>6.820838104829724E-9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</row>
    <row r="11" spans="1:198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5.8120796160813647E-4</v>
      </c>
      <c r="H11">
        <v>-4.8375324560793031E-3</v>
      </c>
      <c r="I11">
        <v>5.8120796160813658E-4</v>
      </c>
      <c r="J11">
        <v>-4.8375324560793031E-3</v>
      </c>
      <c r="K11">
        <v>-0.5</v>
      </c>
      <c r="L11">
        <v>1.9301518736721433E-3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6.820838104829724E-9</v>
      </c>
      <c r="BV11">
        <v>-6.9622323692398996E-3</v>
      </c>
      <c r="BW11">
        <v>6.8208381052634048E-9</v>
      </c>
      <c r="BX11">
        <v>6.9622323692399004E-3</v>
      </c>
      <c r="BY11">
        <v>0</v>
      </c>
      <c r="BZ11">
        <v>-3.2125538123803365E-10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4.8521739476163617E-8</v>
      </c>
      <c r="EJ11">
        <v>4.7576263923713308E-8</v>
      </c>
      <c r="EK11">
        <v>-4.8521739476163617E-8</v>
      </c>
      <c r="EL11">
        <v>4.757626392458067E-8</v>
      </c>
      <c r="EM11">
        <v>0</v>
      </c>
      <c r="EN11">
        <v>-5.0685529395539525E-11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</row>
    <row r="12" spans="1:198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5.8120796160813723E-4</v>
      </c>
      <c r="H12">
        <v>-4.8375324560793048E-3</v>
      </c>
      <c r="I12">
        <v>5.8120796160813701E-4</v>
      </c>
      <c r="J12">
        <v>-4.8375324560793048E-3</v>
      </c>
      <c r="K12">
        <v>1.9301518736721435E-3</v>
      </c>
      <c r="L12">
        <v>-0.5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-6.820838104829724E-9</v>
      </c>
      <c r="BV12">
        <v>6.9622323692399048E-3</v>
      </c>
      <c r="BW12">
        <v>-6.8208381049381442E-9</v>
      </c>
      <c r="BX12">
        <v>-6.9622323692399048E-3</v>
      </c>
      <c r="BY12">
        <v>3.2125538102119322E-10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4.8521739477247819E-8</v>
      </c>
      <c r="EJ12">
        <v>4.7576263923930148E-8</v>
      </c>
      <c r="EK12">
        <v>-4.8521739477518869E-8</v>
      </c>
      <c r="EL12">
        <v>-4.7576263924146989E-8</v>
      </c>
      <c r="EM12">
        <v>-5.0685529395539525E-11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</row>
    <row r="13" spans="1:198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-0.5</v>
      </c>
      <c r="N13">
        <v>-4.8375324560813067E-3</v>
      </c>
      <c r="O13">
        <v>1.930151873671189E-3</v>
      </c>
      <c r="P13">
        <v>-4.8375324560813067E-3</v>
      </c>
      <c r="Q13">
        <v>5.8120796160883675E-4</v>
      </c>
      <c r="R13">
        <v>5.8120796160883686E-4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-4.7576267227494168E-8</v>
      </c>
      <c r="CC13">
        <v>-5.0685487328495232E-11</v>
      </c>
      <c r="CD13">
        <v>4.7576267227494168E-8</v>
      </c>
      <c r="CE13">
        <v>4.8521742779510796E-8</v>
      </c>
      <c r="CF13">
        <v>-4.8521742779510796E-8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-6.9622323692430195E-3</v>
      </c>
      <c r="EQ13">
        <v>3.2125524029175123E-10</v>
      </c>
      <c r="ER13">
        <v>6.9622323692430195E-3</v>
      </c>
      <c r="ES13">
        <v>6.8208376980370689E-9</v>
      </c>
      <c r="ET13">
        <v>6.820837697603388E-9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</row>
    <row r="14" spans="1:198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-3.9169094855925892E-3</v>
      </c>
      <c r="N14">
        <v>-0.5</v>
      </c>
      <c r="O14">
        <v>-3.9169094855925892E-3</v>
      </c>
      <c r="P14">
        <v>-8.6673703909790206E-3</v>
      </c>
      <c r="Q14">
        <v>-3.9169094855925892E-3</v>
      </c>
      <c r="R14">
        <v>-3.9169094855925892E-3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-6.820837697603388E-9</v>
      </c>
      <c r="CB14">
        <v>0</v>
      </c>
      <c r="CC14">
        <v>-6.8208376974949678E-9</v>
      </c>
      <c r="CD14">
        <v>-3.2056426979044927E-10</v>
      </c>
      <c r="CE14">
        <v>-7.7846927169230376E-3</v>
      </c>
      <c r="CF14">
        <v>7.7846927169230385E-3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-7.7846927169230393E-3</v>
      </c>
      <c r="EP14">
        <v>0</v>
      </c>
      <c r="EQ14">
        <v>7.7846927169230393E-3</v>
      </c>
      <c r="ER14">
        <v>3.2056426979044927E-10</v>
      </c>
      <c r="ES14">
        <v>-6.8208376974949678E-9</v>
      </c>
      <c r="ET14">
        <v>-6.8208376974949678E-9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</row>
    <row r="15" spans="1:198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1.930151873671189E-3</v>
      </c>
      <c r="N15">
        <v>-4.8375324560813067E-3</v>
      </c>
      <c r="O15">
        <v>-0.5</v>
      </c>
      <c r="P15">
        <v>-4.8375324560813076E-3</v>
      </c>
      <c r="Q15">
        <v>5.812079616088373E-4</v>
      </c>
      <c r="R15">
        <v>5.8120796160883741E-4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-5.0685487328495232E-11</v>
      </c>
      <c r="CB15">
        <v>-4.7576267227982059E-8</v>
      </c>
      <c r="CC15">
        <v>0</v>
      </c>
      <c r="CD15">
        <v>-4.7576267226572596E-8</v>
      </c>
      <c r="CE15">
        <v>4.8521742780107107E-8</v>
      </c>
      <c r="CF15">
        <v>4.8521742779077115E-8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-3.2125524040017145E-10</v>
      </c>
      <c r="EP15">
        <v>6.9622323692430238E-3</v>
      </c>
      <c r="EQ15">
        <v>0</v>
      </c>
      <c r="ER15">
        <v>-6.9622323692430229E-3</v>
      </c>
      <c r="ES15">
        <v>-6.8208376972781273E-9</v>
      </c>
      <c r="ET15">
        <v>-6.8208376971697071E-9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</row>
    <row r="16" spans="1:198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-3.9169094855925875E-3</v>
      </c>
      <c r="N16">
        <v>-8.6673703909790206E-3</v>
      </c>
      <c r="O16">
        <v>-3.9169094855925875E-3</v>
      </c>
      <c r="P16">
        <v>-0.5</v>
      </c>
      <c r="Q16">
        <v>-3.9169094855925892E-3</v>
      </c>
      <c r="R16">
        <v>-3.9169094855925892E-3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6.8208376978202284E-9</v>
      </c>
      <c r="CB16">
        <v>3.2056426979044927E-10</v>
      </c>
      <c r="CC16">
        <v>6.8208376978202284E-9</v>
      </c>
      <c r="CD16">
        <v>0</v>
      </c>
      <c r="CE16">
        <v>7.784692716923035E-3</v>
      </c>
      <c r="CF16">
        <v>-7.784692716923035E-3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7.7846927169230359E-3</v>
      </c>
      <c r="EP16">
        <v>3.2056426989886949E-10</v>
      </c>
      <c r="EQ16">
        <v>-7.784692716923035E-3</v>
      </c>
      <c r="ER16">
        <v>0</v>
      </c>
      <c r="ES16">
        <v>6.820837697603388E-9</v>
      </c>
      <c r="ET16">
        <v>6.820837697603388E-9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</row>
    <row r="17" spans="1:198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5.8120796160883654E-4</v>
      </c>
      <c r="N17">
        <v>-4.8375324560813067E-3</v>
      </c>
      <c r="O17">
        <v>5.8120796160883686E-4</v>
      </c>
      <c r="P17">
        <v>-4.8375324560813067E-3</v>
      </c>
      <c r="Q17">
        <v>-0.5</v>
      </c>
      <c r="R17">
        <v>1.9301518736711883E-3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6.8208376978202284E-9</v>
      </c>
      <c r="CB17">
        <v>-6.9622323692430203E-3</v>
      </c>
      <c r="CC17">
        <v>6.8208376980370689E-9</v>
      </c>
      <c r="CD17">
        <v>6.9622323692430195E-3</v>
      </c>
      <c r="CE17">
        <v>0</v>
      </c>
      <c r="CF17">
        <v>3.2125524018333101E-10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4.8521742779077115E-8</v>
      </c>
      <c r="EP17">
        <v>-4.7576267227494168E-8</v>
      </c>
      <c r="EQ17">
        <v>-4.8521742778643434E-8</v>
      </c>
      <c r="ER17">
        <v>-4.7576267227060487E-8</v>
      </c>
      <c r="ES17">
        <v>0</v>
      </c>
      <c r="ET17">
        <v>-5.0685487220075015E-11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</row>
    <row r="18" spans="1:198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5.8120796160883719E-4</v>
      </c>
      <c r="N18">
        <v>-4.8375324560813084E-3</v>
      </c>
      <c r="O18">
        <v>5.8120796160883708E-4</v>
      </c>
      <c r="P18">
        <v>-4.8375324560813067E-3</v>
      </c>
      <c r="Q18">
        <v>1.9301518736711885E-3</v>
      </c>
      <c r="R18">
        <v>-0.5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-6.8208376977118082E-9</v>
      </c>
      <c r="CB18">
        <v>6.9622323692430221E-3</v>
      </c>
      <c r="CC18">
        <v>-6.820837697603388E-9</v>
      </c>
      <c r="CD18">
        <v>-6.9622323692430229E-3</v>
      </c>
      <c r="CE18">
        <v>-3.2125524029175123E-10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-4.8521742779619216E-8</v>
      </c>
      <c r="EP18">
        <v>4.7576267226626806E-8</v>
      </c>
      <c r="EQ18">
        <v>-4.8521742779619216E-8</v>
      </c>
      <c r="ER18">
        <v>-4.7576267227494168E-8</v>
      </c>
      <c r="ES18">
        <v>-5.0685487165864906E-11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</row>
    <row r="19" spans="1:198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-0.5</v>
      </c>
      <c r="T19">
        <v>-4.8375324560732992E-3</v>
      </c>
      <c r="U19">
        <v>1.9301518736718514E-3</v>
      </c>
      <c r="V19">
        <v>-4.8375324560732992E-3</v>
      </c>
      <c r="W19">
        <v>5.8120796160587081E-4</v>
      </c>
      <c r="X19">
        <v>5.8120796160587125E-4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-4.7576261874137521E-8</v>
      </c>
      <c r="CI19">
        <v>5.0685508849908356E-11</v>
      </c>
      <c r="CJ19">
        <v>-4.7576261872836478E-8</v>
      </c>
      <c r="CK19">
        <v>4.8521737425720468E-8</v>
      </c>
      <c r="CL19">
        <v>-4.8521737425720468E-8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-6.9622323692332018E-3</v>
      </c>
      <c r="EW19">
        <v>3.2125541593250317E-10</v>
      </c>
      <c r="EX19">
        <v>6.9622323692332018E-3</v>
      </c>
      <c r="EY19">
        <v>6.820838425753567E-9</v>
      </c>
      <c r="EZ19">
        <v>6.8208384255367266E-9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</row>
    <row r="20" spans="1:198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-3.9169094855976356E-3</v>
      </c>
      <c r="T20">
        <v>-0.5</v>
      </c>
      <c r="U20">
        <v>-3.9169094855976356E-3</v>
      </c>
      <c r="V20">
        <v>-8.6673703909803477E-3</v>
      </c>
      <c r="W20">
        <v>-3.9169094855976347E-3</v>
      </c>
      <c r="X20">
        <v>-3.9169094855976364E-3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-6.8208384251030457E-9</v>
      </c>
      <c r="CH20">
        <v>0</v>
      </c>
      <c r="CI20">
        <v>-6.8208384255367266E-9</v>
      </c>
      <c r="CJ20">
        <v>-3.2056444510594057E-10</v>
      </c>
      <c r="CK20">
        <v>-7.7846927169132208E-3</v>
      </c>
      <c r="CL20">
        <v>7.7846927169132217E-3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-7.7846927169132217E-3</v>
      </c>
      <c r="EV20">
        <v>0</v>
      </c>
      <c r="EW20">
        <v>7.7846927169132217E-3</v>
      </c>
      <c r="EX20">
        <v>3.2056444499752035E-10</v>
      </c>
      <c r="EY20">
        <v>-6.8208384255367266E-9</v>
      </c>
      <c r="EZ20">
        <v>-6.8208384255367266E-9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</row>
    <row r="21" spans="1:198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1.9301518736718516E-3</v>
      </c>
      <c r="T21">
        <v>-4.8375324560733001E-3</v>
      </c>
      <c r="U21">
        <v>-0.5</v>
      </c>
      <c r="V21">
        <v>-4.8375324560732992E-3</v>
      </c>
      <c r="W21">
        <v>5.8120796160587157E-4</v>
      </c>
      <c r="X21">
        <v>5.8120796160587168E-4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5.0685508904118465E-11</v>
      </c>
      <c r="CH21">
        <v>-4.7576261874245941E-8</v>
      </c>
      <c r="CI21">
        <v>0</v>
      </c>
      <c r="CJ21">
        <v>4.7576261874896462E-8</v>
      </c>
      <c r="CK21">
        <v>4.852173742675046E-8</v>
      </c>
      <c r="CL21">
        <v>-4.85217374264252E-8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-3.2125541604092339E-10</v>
      </c>
      <c r="EV21">
        <v>6.9622323692332053E-3</v>
      </c>
      <c r="EW21">
        <v>0</v>
      </c>
      <c r="EX21">
        <v>-6.9622323692332053E-3</v>
      </c>
      <c r="EY21">
        <v>-6.8208384254283064E-9</v>
      </c>
      <c r="EZ21">
        <v>-6.8208384254283064E-9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</row>
    <row r="22" spans="1:198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-3.9169094855976364E-3</v>
      </c>
      <c r="T22">
        <v>-8.6673703909803477E-3</v>
      </c>
      <c r="U22">
        <v>-3.9169094855976356E-3</v>
      </c>
      <c r="V22">
        <v>-0.5</v>
      </c>
      <c r="W22">
        <v>-3.9169094855976356E-3</v>
      </c>
      <c r="X22">
        <v>-3.9169094855976373E-3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6.8208384253198862E-9</v>
      </c>
      <c r="CH22">
        <v>3.2056444521436078E-10</v>
      </c>
      <c r="CI22">
        <v>6.820838425753567E-9</v>
      </c>
      <c r="CJ22">
        <v>0</v>
      </c>
      <c r="CK22">
        <v>7.7846927169132191E-3</v>
      </c>
      <c r="CL22">
        <v>-7.7846927169132173E-3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7.7846927169132173E-3</v>
      </c>
      <c r="EV22">
        <v>3.2056444543120122E-10</v>
      </c>
      <c r="EW22">
        <v>-7.7846927169132173E-3</v>
      </c>
      <c r="EX22">
        <v>0</v>
      </c>
      <c r="EY22">
        <v>6.8208384255367266E-9</v>
      </c>
      <c r="EZ22">
        <v>6.8208384255367266E-9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</row>
    <row r="23" spans="1:198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5.8120796160587092E-4</v>
      </c>
      <c r="T23">
        <v>-4.8375324560732992E-3</v>
      </c>
      <c r="U23">
        <v>5.8120796160587081E-4</v>
      </c>
      <c r="V23">
        <v>-4.8375324560732992E-3</v>
      </c>
      <c r="W23">
        <v>-0.5</v>
      </c>
      <c r="X23">
        <v>1.9301518736718505E-3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6.820838425753567E-9</v>
      </c>
      <c r="CH23">
        <v>-6.9622323692332009E-3</v>
      </c>
      <c r="CI23">
        <v>6.820838425753567E-9</v>
      </c>
      <c r="CJ23">
        <v>6.9622323692332009E-3</v>
      </c>
      <c r="CK23">
        <v>0</v>
      </c>
      <c r="CL23">
        <v>3.2125541560724252E-10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4.8521737425286787E-8</v>
      </c>
      <c r="EV23">
        <v>-4.7576261873270159E-8</v>
      </c>
      <c r="EW23">
        <v>-4.8521737426154149E-8</v>
      </c>
      <c r="EX23">
        <v>4.757626187370384E-8</v>
      </c>
      <c r="EY23">
        <v>0</v>
      </c>
      <c r="EZ23">
        <v>-5.0685508633067922E-11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</row>
    <row r="24" spans="1:198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5.8120796160587168E-4</v>
      </c>
      <c r="T24">
        <v>-4.8375324560733001E-3</v>
      </c>
      <c r="U24">
        <v>5.8120796160587146E-4</v>
      </c>
      <c r="V24">
        <v>-4.8375324560733001E-3</v>
      </c>
      <c r="W24">
        <v>1.9301518736718508E-3</v>
      </c>
      <c r="X24">
        <v>-0.5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-6.8208384255367266E-9</v>
      </c>
      <c r="CH24">
        <v>6.9622323692332053E-3</v>
      </c>
      <c r="CI24">
        <v>-6.8208384255367266E-9</v>
      </c>
      <c r="CJ24">
        <v>-6.9622323692332053E-3</v>
      </c>
      <c r="CK24">
        <v>-3.2125541549882231E-10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4.8521737425991519E-8</v>
      </c>
      <c r="EV24">
        <v>-4.7576261874842252E-8</v>
      </c>
      <c r="EW24">
        <v>-4.8521737426208359E-8</v>
      </c>
      <c r="EX24">
        <v>4.7576261874191731E-8</v>
      </c>
      <c r="EY24">
        <v>-5.068550868727803E-11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</row>
    <row r="25" spans="1:198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-0.5</v>
      </c>
      <c r="Z25">
        <v>-4.8375324560813067E-3</v>
      </c>
      <c r="AA25">
        <v>1.930151873671189E-3</v>
      </c>
      <c r="AB25">
        <v>-4.8375324560813067E-3</v>
      </c>
      <c r="AC25">
        <v>5.8120796160883675E-4</v>
      </c>
      <c r="AD25">
        <v>5.8120796160883686E-4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-4.7576267227494168E-8</v>
      </c>
      <c r="CO25">
        <v>-5.0685487328495232E-11</v>
      </c>
      <c r="CP25">
        <v>4.7576267227494168E-8</v>
      </c>
      <c r="CQ25">
        <v>4.8521742779510796E-8</v>
      </c>
      <c r="CR25">
        <v>-4.8521742779510796E-8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-6.9622323692430195E-3</v>
      </c>
      <c r="FC25">
        <v>3.2125524029175123E-10</v>
      </c>
      <c r="FD25">
        <v>6.9622323692430195E-3</v>
      </c>
      <c r="FE25">
        <v>6.8208376980370689E-9</v>
      </c>
      <c r="FF25">
        <v>6.820837697603388E-9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</row>
    <row r="26" spans="1:198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-3.9169094855925892E-3</v>
      </c>
      <c r="Z26">
        <v>-0.5</v>
      </c>
      <c r="AA26">
        <v>-3.9169094855925892E-3</v>
      </c>
      <c r="AB26">
        <v>-8.6673703909790206E-3</v>
      </c>
      <c r="AC26">
        <v>-3.9169094855925892E-3</v>
      </c>
      <c r="AD26">
        <v>-3.9169094855925892E-3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-6.820837697603388E-9</v>
      </c>
      <c r="CN26">
        <v>0</v>
      </c>
      <c r="CO26">
        <v>-6.8208376974949678E-9</v>
      </c>
      <c r="CP26">
        <v>-3.2056426979044927E-10</v>
      </c>
      <c r="CQ26">
        <v>-7.7846927169230376E-3</v>
      </c>
      <c r="CR26">
        <v>7.7846927169230385E-3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-7.7846927169230393E-3</v>
      </c>
      <c r="FB26">
        <v>0</v>
      </c>
      <c r="FC26">
        <v>7.7846927169230393E-3</v>
      </c>
      <c r="FD26">
        <v>3.2056426979044927E-10</v>
      </c>
      <c r="FE26">
        <v>-6.8208376974949678E-9</v>
      </c>
      <c r="FF26">
        <v>-6.8208376974949678E-9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</row>
    <row r="27" spans="1:198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1.930151873671189E-3</v>
      </c>
      <c r="Z27">
        <v>-4.8375324560813067E-3</v>
      </c>
      <c r="AA27">
        <v>-0.5</v>
      </c>
      <c r="AB27">
        <v>-4.8375324560813076E-3</v>
      </c>
      <c r="AC27">
        <v>5.812079616088373E-4</v>
      </c>
      <c r="AD27">
        <v>5.8120796160883741E-4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-5.0685487328495232E-11</v>
      </c>
      <c r="CN27">
        <v>-4.7576267227982059E-8</v>
      </c>
      <c r="CO27">
        <v>0</v>
      </c>
      <c r="CP27">
        <v>-4.7576267226572596E-8</v>
      </c>
      <c r="CQ27">
        <v>4.8521742780107107E-8</v>
      </c>
      <c r="CR27">
        <v>4.8521742779077115E-8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-3.2125524040017145E-10</v>
      </c>
      <c r="FB27">
        <v>6.9622323692430238E-3</v>
      </c>
      <c r="FC27">
        <v>0</v>
      </c>
      <c r="FD27">
        <v>-6.9622323692430229E-3</v>
      </c>
      <c r="FE27">
        <v>-6.8208376972781273E-9</v>
      </c>
      <c r="FF27">
        <v>-6.8208376971697071E-9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</row>
    <row r="28" spans="1:198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-3.9169094855925875E-3</v>
      </c>
      <c r="Z28">
        <v>-8.6673703909790206E-3</v>
      </c>
      <c r="AA28">
        <v>-3.9169094855925875E-3</v>
      </c>
      <c r="AB28">
        <v>-0.5</v>
      </c>
      <c r="AC28">
        <v>-3.9169094855925892E-3</v>
      </c>
      <c r="AD28">
        <v>-3.9169094855925892E-3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6.8208376978202284E-9</v>
      </c>
      <c r="CN28">
        <v>3.2056426979044927E-10</v>
      </c>
      <c r="CO28">
        <v>6.8208376978202284E-9</v>
      </c>
      <c r="CP28">
        <v>0</v>
      </c>
      <c r="CQ28">
        <v>7.784692716923035E-3</v>
      </c>
      <c r="CR28">
        <v>-7.784692716923035E-3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7.7846927169230359E-3</v>
      </c>
      <c r="FB28">
        <v>3.2056426989886949E-10</v>
      </c>
      <c r="FC28">
        <v>-7.784692716923035E-3</v>
      </c>
      <c r="FD28">
        <v>0</v>
      </c>
      <c r="FE28">
        <v>6.820837697603388E-9</v>
      </c>
      <c r="FF28">
        <v>6.820837697603388E-9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</row>
    <row r="29" spans="1:198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5.8120796160883654E-4</v>
      </c>
      <c r="Z29">
        <v>-4.8375324560813067E-3</v>
      </c>
      <c r="AA29">
        <v>5.8120796160883686E-4</v>
      </c>
      <c r="AB29">
        <v>-4.8375324560813067E-3</v>
      </c>
      <c r="AC29">
        <v>-0.5</v>
      </c>
      <c r="AD29">
        <v>1.9301518736711883E-3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6.8208376978202284E-9</v>
      </c>
      <c r="CN29">
        <v>-6.9622323692430203E-3</v>
      </c>
      <c r="CO29">
        <v>6.8208376980370689E-9</v>
      </c>
      <c r="CP29">
        <v>6.9622323692430195E-3</v>
      </c>
      <c r="CQ29">
        <v>0</v>
      </c>
      <c r="CR29">
        <v>3.2125524018333101E-10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4.8521742779077115E-8</v>
      </c>
      <c r="FB29">
        <v>-4.7576267227494168E-8</v>
      </c>
      <c r="FC29">
        <v>-4.8521742778643434E-8</v>
      </c>
      <c r="FD29">
        <v>-4.7576267227060487E-8</v>
      </c>
      <c r="FE29">
        <v>0</v>
      </c>
      <c r="FF29">
        <v>-5.0685487220075015E-11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</row>
    <row r="30" spans="1:198" x14ac:dyDescent="0.3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5.8120796160883719E-4</v>
      </c>
      <c r="Z30">
        <v>-4.8375324560813084E-3</v>
      </c>
      <c r="AA30">
        <v>5.8120796160883708E-4</v>
      </c>
      <c r="AB30">
        <v>-4.8375324560813067E-3</v>
      </c>
      <c r="AC30">
        <v>1.9301518736711885E-3</v>
      </c>
      <c r="AD30">
        <v>-0.5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-6.8208376977118082E-9</v>
      </c>
      <c r="CN30">
        <v>6.9622323692430221E-3</v>
      </c>
      <c r="CO30">
        <v>-6.820837697603388E-9</v>
      </c>
      <c r="CP30">
        <v>-6.9622323692430229E-3</v>
      </c>
      <c r="CQ30">
        <v>-3.2125524029175123E-10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-4.8521742779619216E-8</v>
      </c>
      <c r="FB30">
        <v>4.7576267226626806E-8</v>
      </c>
      <c r="FC30">
        <v>-4.8521742779619216E-8</v>
      </c>
      <c r="FD30">
        <v>-4.7576267227494168E-8</v>
      </c>
      <c r="FE30">
        <v>-5.0685487165864906E-11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</row>
    <row r="31" spans="1:198" x14ac:dyDescent="0.3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-0.5</v>
      </c>
      <c r="AF31">
        <v>-4.8375324560813067E-3</v>
      </c>
      <c r="AG31">
        <v>1.930151873671189E-3</v>
      </c>
      <c r="AH31">
        <v>-4.8375324560813067E-3</v>
      </c>
      <c r="AI31">
        <v>5.8120796160883675E-4</v>
      </c>
      <c r="AJ31">
        <v>5.8120796160883686E-4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-4.7576267227494168E-8</v>
      </c>
      <c r="CU31">
        <v>-5.0685487328495232E-11</v>
      </c>
      <c r="CV31">
        <v>4.7576267227494168E-8</v>
      </c>
      <c r="CW31">
        <v>4.8521742779510796E-8</v>
      </c>
      <c r="CX31">
        <v>-4.8521742779510796E-8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-6.9622323692430195E-3</v>
      </c>
      <c r="FI31">
        <v>3.2125524029175123E-10</v>
      </c>
      <c r="FJ31">
        <v>6.9622323692430195E-3</v>
      </c>
      <c r="FK31">
        <v>6.8208376980370689E-9</v>
      </c>
      <c r="FL31">
        <v>6.820837697603388E-9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</row>
    <row r="32" spans="1:198" x14ac:dyDescent="0.3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-3.9169094855925892E-3</v>
      </c>
      <c r="AF32">
        <v>-0.5</v>
      </c>
      <c r="AG32">
        <v>-3.9169094855925892E-3</v>
      </c>
      <c r="AH32">
        <v>-8.6673703909790206E-3</v>
      </c>
      <c r="AI32">
        <v>-3.9169094855925892E-3</v>
      </c>
      <c r="AJ32">
        <v>-3.9169094855925892E-3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-6.820837697603388E-9</v>
      </c>
      <c r="CT32">
        <v>0</v>
      </c>
      <c r="CU32">
        <v>-6.8208376974949678E-9</v>
      </c>
      <c r="CV32">
        <v>-3.2056426979044927E-10</v>
      </c>
      <c r="CW32">
        <v>-7.7846927169230376E-3</v>
      </c>
      <c r="CX32">
        <v>7.7846927169230385E-3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-7.7846927169230393E-3</v>
      </c>
      <c r="FH32">
        <v>0</v>
      </c>
      <c r="FI32">
        <v>7.7846927169230393E-3</v>
      </c>
      <c r="FJ32">
        <v>3.2056426979044927E-10</v>
      </c>
      <c r="FK32">
        <v>-6.8208376974949678E-9</v>
      </c>
      <c r="FL32">
        <v>-6.8208376974949678E-9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</row>
    <row r="33" spans="1:234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1.930151873671189E-3</v>
      </c>
      <c r="AF33">
        <v>-4.8375324560813067E-3</v>
      </c>
      <c r="AG33">
        <v>-0.5</v>
      </c>
      <c r="AH33">
        <v>-4.8375324560813076E-3</v>
      </c>
      <c r="AI33">
        <v>5.812079616088373E-4</v>
      </c>
      <c r="AJ33">
        <v>5.8120796160883741E-4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-5.0685487328495232E-11</v>
      </c>
      <c r="CT33">
        <v>-4.7576267227982059E-8</v>
      </c>
      <c r="CU33">
        <v>0</v>
      </c>
      <c r="CV33">
        <v>-4.7576267226572596E-8</v>
      </c>
      <c r="CW33">
        <v>4.8521742780107107E-8</v>
      </c>
      <c r="CX33">
        <v>4.8521742779077115E-8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-3.2125524040017145E-10</v>
      </c>
      <c r="FH33">
        <v>6.9622323692430238E-3</v>
      </c>
      <c r="FI33">
        <v>0</v>
      </c>
      <c r="FJ33">
        <v>-6.9622323692430229E-3</v>
      </c>
      <c r="FK33">
        <v>-6.8208376972781273E-9</v>
      </c>
      <c r="FL33">
        <v>-6.8208376971697071E-9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</row>
    <row r="34" spans="1:234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-3.9169094855925875E-3</v>
      </c>
      <c r="AF34">
        <v>-8.6673703909790206E-3</v>
      </c>
      <c r="AG34">
        <v>-3.9169094855925875E-3</v>
      </c>
      <c r="AH34">
        <v>-0.5</v>
      </c>
      <c r="AI34">
        <v>-3.9169094855925892E-3</v>
      </c>
      <c r="AJ34">
        <v>-3.9169094855925892E-3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6.8208376978202284E-9</v>
      </c>
      <c r="CT34">
        <v>3.2056426979044927E-10</v>
      </c>
      <c r="CU34">
        <v>6.8208376978202284E-9</v>
      </c>
      <c r="CV34">
        <v>0</v>
      </c>
      <c r="CW34">
        <v>7.784692716923035E-3</v>
      </c>
      <c r="CX34">
        <v>-7.784692716923035E-3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7.7846927169230359E-3</v>
      </c>
      <c r="FH34">
        <v>3.2056426989886949E-10</v>
      </c>
      <c r="FI34">
        <v>-7.784692716923035E-3</v>
      </c>
      <c r="FJ34">
        <v>0</v>
      </c>
      <c r="FK34">
        <v>6.820837697603388E-9</v>
      </c>
      <c r="FL34">
        <v>6.820837697603388E-9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</row>
    <row r="35" spans="1:234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5.8120796160883654E-4</v>
      </c>
      <c r="AF35">
        <v>-4.8375324560813067E-3</v>
      </c>
      <c r="AG35">
        <v>5.8120796160883686E-4</v>
      </c>
      <c r="AH35">
        <v>-4.8375324560813067E-3</v>
      </c>
      <c r="AI35">
        <v>-0.5</v>
      </c>
      <c r="AJ35">
        <v>1.9301518736711883E-3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6.8208376978202284E-9</v>
      </c>
      <c r="CT35">
        <v>-6.9622323692430203E-3</v>
      </c>
      <c r="CU35">
        <v>6.8208376980370689E-9</v>
      </c>
      <c r="CV35">
        <v>6.9622323692430195E-3</v>
      </c>
      <c r="CW35">
        <v>0</v>
      </c>
      <c r="CX35">
        <v>3.2125524018333101E-10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4.8521742779077115E-8</v>
      </c>
      <c r="FH35">
        <v>-4.7576267227494168E-8</v>
      </c>
      <c r="FI35">
        <v>-4.8521742778643434E-8</v>
      </c>
      <c r="FJ35">
        <v>-4.7576267227060487E-8</v>
      </c>
      <c r="FK35">
        <v>0</v>
      </c>
      <c r="FL35">
        <v>-5.0685487220075015E-11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</row>
    <row r="36" spans="1:234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5.8120796160883719E-4</v>
      </c>
      <c r="AF36">
        <v>-4.8375324560813084E-3</v>
      </c>
      <c r="AG36">
        <v>5.8120796160883708E-4</v>
      </c>
      <c r="AH36">
        <v>-4.8375324560813067E-3</v>
      </c>
      <c r="AI36">
        <v>1.9301518736711885E-3</v>
      </c>
      <c r="AJ36">
        <v>-0.5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-6.8208376977118082E-9</v>
      </c>
      <c r="CT36">
        <v>6.9622323692430221E-3</v>
      </c>
      <c r="CU36">
        <v>-6.820837697603388E-9</v>
      </c>
      <c r="CV36">
        <v>-6.9622323692430229E-3</v>
      </c>
      <c r="CW36">
        <v>-3.2125524029175123E-10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-4.8521742779619216E-8</v>
      </c>
      <c r="FH36">
        <v>4.7576267226626806E-8</v>
      </c>
      <c r="FI36">
        <v>-4.8521742779619216E-8</v>
      </c>
      <c r="FJ36">
        <v>-4.7576267227494168E-8</v>
      </c>
      <c r="FK36">
        <v>-5.0685487165864906E-11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</row>
    <row r="37" spans="1:234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-0.5</v>
      </c>
      <c r="AL37">
        <v>-4.8375324560813067E-3</v>
      </c>
      <c r="AM37">
        <v>1.930151873671189E-3</v>
      </c>
      <c r="AN37">
        <v>-4.8375324560813067E-3</v>
      </c>
      <c r="AO37">
        <v>5.8120796160883675E-4</v>
      </c>
      <c r="AP37">
        <v>5.8120796160883686E-4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-4.7576267227494168E-8</v>
      </c>
      <c r="DA37">
        <v>-5.0685487328495232E-11</v>
      </c>
      <c r="DB37">
        <v>4.7576267227494168E-8</v>
      </c>
      <c r="DC37">
        <v>4.8521742779510796E-8</v>
      </c>
      <c r="DD37">
        <v>-4.8521742779510796E-8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-6.9622323692430195E-3</v>
      </c>
      <c r="FO37">
        <v>3.2125524029175123E-10</v>
      </c>
      <c r="FP37">
        <v>6.9622323692430195E-3</v>
      </c>
      <c r="FQ37">
        <v>6.8208376980370689E-9</v>
      </c>
      <c r="FR37">
        <v>6.820837697603388E-9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HO37" s="1"/>
    </row>
    <row r="38" spans="1:234" x14ac:dyDescent="0.3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-3.9169094855925892E-3</v>
      </c>
      <c r="AL38">
        <v>-0.5</v>
      </c>
      <c r="AM38">
        <v>-3.9169094855925892E-3</v>
      </c>
      <c r="AN38">
        <v>-8.6673703909790206E-3</v>
      </c>
      <c r="AO38">
        <v>-3.9169094855925892E-3</v>
      </c>
      <c r="AP38">
        <v>-3.9169094855925892E-3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-6.820837697603388E-9</v>
      </c>
      <c r="CZ38">
        <v>0</v>
      </c>
      <c r="DA38">
        <v>-6.8208376974949678E-9</v>
      </c>
      <c r="DB38">
        <v>-3.2056426979044927E-10</v>
      </c>
      <c r="DC38">
        <v>-7.7846927169230376E-3</v>
      </c>
      <c r="DD38">
        <v>7.7846927169230385E-3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-7.7846927169230393E-3</v>
      </c>
      <c r="FN38">
        <v>0</v>
      </c>
      <c r="FO38">
        <v>7.7846927169230393E-3</v>
      </c>
      <c r="FP38">
        <v>3.2056426979044927E-10</v>
      </c>
      <c r="FQ38">
        <v>-6.8208376974949678E-9</v>
      </c>
      <c r="FR38">
        <v>-6.8208376974949678E-9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HP38" s="1"/>
    </row>
    <row r="39" spans="1:234" x14ac:dyDescent="0.3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1.930151873671189E-3</v>
      </c>
      <c r="AL39">
        <v>-4.8375324560813067E-3</v>
      </c>
      <c r="AM39">
        <v>-0.5</v>
      </c>
      <c r="AN39">
        <v>-4.8375324560813076E-3</v>
      </c>
      <c r="AO39">
        <v>5.812079616088373E-4</v>
      </c>
      <c r="AP39">
        <v>5.8120796160883741E-4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-5.0685487328495232E-11</v>
      </c>
      <c r="CZ39">
        <v>-4.7576267227982059E-8</v>
      </c>
      <c r="DA39">
        <v>0</v>
      </c>
      <c r="DB39">
        <v>-4.7576267226572596E-8</v>
      </c>
      <c r="DC39">
        <v>4.8521742780107107E-8</v>
      </c>
      <c r="DD39">
        <v>4.8521742779077115E-8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-3.2125524040017145E-10</v>
      </c>
      <c r="FN39">
        <v>6.9622323692430238E-3</v>
      </c>
      <c r="FO39">
        <v>0</v>
      </c>
      <c r="FP39">
        <v>-6.9622323692430229E-3</v>
      </c>
      <c r="FQ39">
        <v>-6.8208376972781273E-9</v>
      </c>
      <c r="FR39">
        <v>-6.8208376971697071E-9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HQ39" s="1"/>
    </row>
    <row r="40" spans="1:234" x14ac:dyDescent="0.3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-3.9169094855925875E-3</v>
      </c>
      <c r="AL40">
        <v>-8.6673703909790206E-3</v>
      </c>
      <c r="AM40">
        <v>-3.9169094855925875E-3</v>
      </c>
      <c r="AN40">
        <v>-0.5</v>
      </c>
      <c r="AO40">
        <v>-3.9169094855925892E-3</v>
      </c>
      <c r="AP40">
        <v>-3.9169094855925892E-3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6.8208376978202284E-9</v>
      </c>
      <c r="CZ40">
        <v>3.2056426979044927E-10</v>
      </c>
      <c r="DA40">
        <v>6.8208376978202284E-9</v>
      </c>
      <c r="DB40">
        <v>0</v>
      </c>
      <c r="DC40">
        <v>7.784692716923035E-3</v>
      </c>
      <c r="DD40">
        <v>-7.784692716923035E-3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7.7846927169230359E-3</v>
      </c>
      <c r="FN40">
        <v>3.2056426989886949E-10</v>
      </c>
      <c r="FO40">
        <v>-7.784692716923035E-3</v>
      </c>
      <c r="FP40">
        <v>0</v>
      </c>
      <c r="FQ40">
        <v>6.820837697603388E-9</v>
      </c>
      <c r="FR40">
        <v>6.820837697603388E-9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HR40" s="1"/>
    </row>
    <row r="41" spans="1:234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5.8120796160883654E-4</v>
      </c>
      <c r="AL41">
        <v>-4.8375324560813067E-3</v>
      </c>
      <c r="AM41">
        <v>5.8120796160883686E-4</v>
      </c>
      <c r="AN41">
        <v>-4.8375324560813067E-3</v>
      </c>
      <c r="AO41">
        <v>-0.5</v>
      </c>
      <c r="AP41">
        <v>1.9301518736711883E-3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6.8208376978202284E-9</v>
      </c>
      <c r="CZ41">
        <v>-6.9622323692430203E-3</v>
      </c>
      <c r="DA41">
        <v>6.8208376980370689E-9</v>
      </c>
      <c r="DB41">
        <v>6.9622323692430195E-3</v>
      </c>
      <c r="DC41">
        <v>0</v>
      </c>
      <c r="DD41">
        <v>3.2125524018333101E-10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4.8521742779077115E-8</v>
      </c>
      <c r="FN41">
        <v>-4.7576267227494168E-8</v>
      </c>
      <c r="FO41">
        <v>-4.8521742778643434E-8</v>
      </c>
      <c r="FP41">
        <v>-4.7576267227060487E-8</v>
      </c>
      <c r="FQ41">
        <v>0</v>
      </c>
      <c r="FR41">
        <v>-5.0685487220075015E-11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HS41" s="1"/>
    </row>
    <row r="42" spans="1:234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5.8120796160883719E-4</v>
      </c>
      <c r="AL42">
        <v>-4.8375324560813084E-3</v>
      </c>
      <c r="AM42">
        <v>5.8120796160883708E-4</v>
      </c>
      <c r="AN42">
        <v>-4.8375324560813067E-3</v>
      </c>
      <c r="AO42">
        <v>1.9301518736711885E-3</v>
      </c>
      <c r="AP42">
        <v>-0.5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-6.8208376977118082E-9</v>
      </c>
      <c r="CZ42">
        <v>6.9622323692430221E-3</v>
      </c>
      <c r="DA42">
        <v>-6.820837697603388E-9</v>
      </c>
      <c r="DB42">
        <v>-6.9622323692430229E-3</v>
      </c>
      <c r="DC42">
        <v>-3.2125524029175123E-10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-4.8521742779619216E-8</v>
      </c>
      <c r="FN42">
        <v>4.7576267226626806E-8</v>
      </c>
      <c r="FO42">
        <v>-4.8521742779619216E-8</v>
      </c>
      <c r="FP42">
        <v>-4.7576267227494168E-8</v>
      </c>
      <c r="FQ42">
        <v>-5.0685487165864906E-11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HT42" s="1"/>
    </row>
    <row r="43" spans="1:234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-0.5</v>
      </c>
      <c r="AR43">
        <v>-4.8375324560750972E-3</v>
      </c>
      <c r="AS43">
        <v>1.9301518736721589E-3</v>
      </c>
      <c r="AT43">
        <v>-4.8375324560750972E-3</v>
      </c>
      <c r="AU43">
        <v>5.8120796160571263E-4</v>
      </c>
      <c r="AV43">
        <v>5.8120796160571252E-4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-4.7576263516486972E-8</v>
      </c>
      <c r="DG43">
        <v>-5.0685604584960187E-11</v>
      </c>
      <c r="DH43">
        <v>4.7576263516486972E-8</v>
      </c>
      <c r="DI43">
        <v>4.85217390685036E-8</v>
      </c>
      <c r="DJ43">
        <v>-4.85217390685036E-8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-6.9622323692364839E-3</v>
      </c>
      <c r="FU43">
        <v>3.212556316887355E-10</v>
      </c>
      <c r="FV43">
        <v>6.9622323692364839E-3</v>
      </c>
      <c r="FW43">
        <v>6.8208385311380182E-9</v>
      </c>
      <c r="FX43">
        <v>6.8208385304874969E-9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HI43" s="1"/>
      <c r="HU43" s="1"/>
    </row>
    <row r="44" spans="1:234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-3.9169094855956831E-3</v>
      </c>
      <c r="AR44">
        <v>-0.5</v>
      </c>
      <c r="AS44">
        <v>-3.9169094855956823E-3</v>
      </c>
      <c r="AT44">
        <v>-8.667370390980967E-3</v>
      </c>
      <c r="AU44">
        <v>-3.9169094855956831E-3</v>
      </c>
      <c r="AV44">
        <v>-3.9169094855956823E-3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-6.8208385305959171E-9</v>
      </c>
      <c r="DF44">
        <v>0</v>
      </c>
      <c r="DG44">
        <v>-6.8208385301622362E-9</v>
      </c>
      <c r="DH44">
        <v>3.2056466086217289E-10</v>
      </c>
      <c r="DI44">
        <v>-7.7846927169165038E-3</v>
      </c>
      <c r="DJ44">
        <v>7.7846927169165029E-3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-7.7846927169165029E-3</v>
      </c>
      <c r="FT44">
        <v>0</v>
      </c>
      <c r="FU44">
        <v>7.7846927169165046E-3</v>
      </c>
      <c r="FV44">
        <v>3.2056466064533246E-10</v>
      </c>
      <c r="FW44">
        <v>-6.8208385301622362E-9</v>
      </c>
      <c r="FX44">
        <v>-6.8208385303790767E-9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HJ44" s="1"/>
      <c r="HV44" s="1"/>
    </row>
    <row r="45" spans="1:234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1.9301518736721589E-3</v>
      </c>
      <c r="AR45">
        <v>-4.8375324560750981E-3</v>
      </c>
      <c r="AS45">
        <v>-0.5</v>
      </c>
      <c r="AT45">
        <v>-4.8375324560750981E-3</v>
      </c>
      <c r="AU45">
        <v>5.8120796160571317E-4</v>
      </c>
      <c r="AV45">
        <v>5.8120796160571328E-4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-5.0685604639170295E-11</v>
      </c>
      <c r="DF45">
        <v>-4.7576263516541182E-8</v>
      </c>
      <c r="DG45">
        <v>0</v>
      </c>
      <c r="DH45">
        <v>4.7576263517300123E-8</v>
      </c>
      <c r="DI45">
        <v>-4.852173906839518E-8</v>
      </c>
      <c r="DJ45">
        <v>4.8521739068232549E-8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-3.2125563147189506E-10</v>
      </c>
      <c r="FT45">
        <v>6.9622323692364865E-3</v>
      </c>
      <c r="FU45">
        <v>0</v>
      </c>
      <c r="FV45">
        <v>-6.9622323692364874E-3</v>
      </c>
      <c r="FW45">
        <v>-6.8208385301622362E-9</v>
      </c>
      <c r="FX45">
        <v>-6.8208385305959171E-9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HK45" s="1"/>
      <c r="HW45" s="1"/>
    </row>
    <row r="46" spans="1:234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-3.9169094855956823E-3</v>
      </c>
      <c r="AR46">
        <v>-8.667370390980967E-3</v>
      </c>
      <c r="AS46">
        <v>-3.9169094855956831E-3</v>
      </c>
      <c r="AT46">
        <v>-0.5</v>
      </c>
      <c r="AU46">
        <v>-3.9169094855956831E-3</v>
      </c>
      <c r="AV46">
        <v>-3.9169094855956831E-3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6.8208385304874969E-9</v>
      </c>
      <c r="DF46">
        <v>-3.2056466075375267E-10</v>
      </c>
      <c r="DG46">
        <v>6.8208385307043373E-9</v>
      </c>
      <c r="DH46">
        <v>0</v>
      </c>
      <c r="DI46">
        <v>7.7846927169165003E-3</v>
      </c>
      <c r="DJ46">
        <v>-7.7846927169165003E-3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7.7846927169165003E-3</v>
      </c>
      <c r="FT46">
        <v>-3.2056466075375267E-10</v>
      </c>
      <c r="FU46">
        <v>-7.7846927169165012E-3</v>
      </c>
      <c r="FV46">
        <v>0</v>
      </c>
      <c r="FW46">
        <v>6.820838530053816E-9</v>
      </c>
      <c r="FX46">
        <v>6.8208385304874969E-9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HL46" s="1"/>
      <c r="HX46" s="1"/>
    </row>
    <row r="47" spans="1:234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5.8120796160571252E-4</v>
      </c>
      <c r="AR47">
        <v>-4.8375324560750964E-3</v>
      </c>
      <c r="AS47">
        <v>5.8120796160571241E-4</v>
      </c>
      <c r="AT47">
        <v>-4.8375324560750972E-3</v>
      </c>
      <c r="AU47">
        <v>-0.5</v>
      </c>
      <c r="AV47">
        <v>1.9301518736721584E-3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6.8208385307043373E-9</v>
      </c>
      <c r="DF47">
        <v>-6.9622323692364839E-3</v>
      </c>
      <c r="DG47">
        <v>6.8208385309211778E-9</v>
      </c>
      <c r="DH47">
        <v>6.9622323692364839E-3</v>
      </c>
      <c r="DI47">
        <v>0</v>
      </c>
      <c r="DJ47">
        <v>3.2125563136347485E-10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4.8521739068069919E-8</v>
      </c>
      <c r="FT47">
        <v>-4.7576263516486972E-8</v>
      </c>
      <c r="FU47">
        <v>-4.8521739067636238E-8</v>
      </c>
      <c r="FV47">
        <v>4.7576263516053291E-8</v>
      </c>
      <c r="FW47">
        <v>0</v>
      </c>
      <c r="FX47">
        <v>-5.0685604422329861E-11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HM47" s="1"/>
      <c r="HY47" s="1"/>
    </row>
    <row r="48" spans="1:234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5.8120796160571317E-4</v>
      </c>
      <c r="AR48">
        <v>-4.8375324560750981E-3</v>
      </c>
      <c r="AS48">
        <v>5.8120796160571306E-4</v>
      </c>
      <c r="AT48">
        <v>-4.8375324560750981E-3</v>
      </c>
      <c r="AU48">
        <v>1.9301518736721582E-3</v>
      </c>
      <c r="AV48">
        <v>-0.5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-6.8208385305959171E-9</v>
      </c>
      <c r="DF48">
        <v>6.9622323692364874E-3</v>
      </c>
      <c r="DG48">
        <v>-6.8208385303790767E-9</v>
      </c>
      <c r="DH48">
        <v>-6.9622323692364865E-3</v>
      </c>
      <c r="DI48">
        <v>-3.2125563125505463E-10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4.8521739069208331E-8</v>
      </c>
      <c r="FT48">
        <v>-4.7576263516866443E-8</v>
      </c>
      <c r="FU48">
        <v>-4.8521739068991491E-8</v>
      </c>
      <c r="FV48">
        <v>4.7576263516432762E-8</v>
      </c>
      <c r="FW48">
        <v>-5.0685604476539969E-11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HN48" s="1"/>
      <c r="HZ48" s="1"/>
    </row>
    <row r="49" spans="1:250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-0.5</v>
      </c>
      <c r="AX49">
        <v>-4.8375324560813067E-3</v>
      </c>
      <c r="AY49">
        <v>1.930151873671189E-3</v>
      </c>
      <c r="AZ49">
        <v>-4.8375324560813067E-3</v>
      </c>
      <c r="BA49">
        <v>5.8120796160883675E-4</v>
      </c>
      <c r="BB49">
        <v>5.8120796160883686E-4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-4.7576267227494168E-8</v>
      </c>
      <c r="DM49">
        <v>-5.0685487328495232E-11</v>
      </c>
      <c r="DN49">
        <v>4.7576267227494168E-8</v>
      </c>
      <c r="DO49">
        <v>4.8521742779510796E-8</v>
      </c>
      <c r="DP49">
        <v>-4.8521742779510796E-8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-6.9622323692430195E-3</v>
      </c>
      <c r="GA49">
        <v>3.2125524029175123E-10</v>
      </c>
      <c r="GB49">
        <v>6.9622323692430195E-3</v>
      </c>
      <c r="GC49">
        <v>6.8208376980370689E-9</v>
      </c>
      <c r="GD49">
        <v>6.820837697603388E-9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HO49" s="1"/>
    </row>
    <row r="50" spans="1:250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-3.9169094855925892E-3</v>
      </c>
      <c r="AX50">
        <v>-0.5</v>
      </c>
      <c r="AY50">
        <v>-3.9169094855925892E-3</v>
      </c>
      <c r="AZ50">
        <v>-8.6673703909790206E-3</v>
      </c>
      <c r="BA50">
        <v>-3.9169094855925892E-3</v>
      </c>
      <c r="BB50">
        <v>-3.9169094855925892E-3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-6.820837697603388E-9</v>
      </c>
      <c r="DL50">
        <v>0</v>
      </c>
      <c r="DM50">
        <v>-6.8208376974949678E-9</v>
      </c>
      <c r="DN50">
        <v>-3.2056426979044927E-10</v>
      </c>
      <c r="DO50">
        <v>-7.7846927169230376E-3</v>
      </c>
      <c r="DP50">
        <v>7.7846927169230385E-3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-7.7846927169230393E-3</v>
      </c>
      <c r="FZ50">
        <v>0</v>
      </c>
      <c r="GA50">
        <v>7.7846927169230393E-3</v>
      </c>
      <c r="GB50">
        <v>3.2056426979044927E-10</v>
      </c>
      <c r="GC50">
        <v>-6.8208376974949678E-9</v>
      </c>
      <c r="GD50">
        <v>-6.8208376974949678E-9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HP50" s="1"/>
    </row>
    <row r="51" spans="1:250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1.930151873671189E-3</v>
      </c>
      <c r="AX51">
        <v>-4.8375324560813067E-3</v>
      </c>
      <c r="AY51">
        <v>-0.5</v>
      </c>
      <c r="AZ51">
        <v>-4.8375324560813076E-3</v>
      </c>
      <c r="BA51">
        <v>5.812079616088373E-4</v>
      </c>
      <c r="BB51">
        <v>5.8120796160883741E-4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-5.0685487328495232E-11</v>
      </c>
      <c r="DL51">
        <v>-4.7576267227982059E-8</v>
      </c>
      <c r="DM51">
        <v>0</v>
      </c>
      <c r="DN51">
        <v>-4.7576267226572596E-8</v>
      </c>
      <c r="DO51">
        <v>4.8521742780107107E-8</v>
      </c>
      <c r="DP51">
        <v>4.8521742779077115E-8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-3.2125524040017145E-10</v>
      </c>
      <c r="FZ51">
        <v>6.9622323692430238E-3</v>
      </c>
      <c r="GA51">
        <v>0</v>
      </c>
      <c r="GB51">
        <v>-6.9622323692430229E-3</v>
      </c>
      <c r="GC51">
        <v>-6.8208376972781273E-9</v>
      </c>
      <c r="GD51">
        <v>-6.8208376971697071E-9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HQ51" s="1"/>
    </row>
    <row r="52" spans="1:250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-3.9169094855925875E-3</v>
      </c>
      <c r="AX52">
        <v>-8.6673703909790206E-3</v>
      </c>
      <c r="AY52">
        <v>-3.9169094855925875E-3</v>
      </c>
      <c r="AZ52">
        <v>-0.5</v>
      </c>
      <c r="BA52">
        <v>-3.9169094855925892E-3</v>
      </c>
      <c r="BB52">
        <v>-3.9169094855925892E-3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6.8208376978202284E-9</v>
      </c>
      <c r="DL52">
        <v>3.2056426979044927E-10</v>
      </c>
      <c r="DM52">
        <v>6.8208376978202284E-9</v>
      </c>
      <c r="DN52">
        <v>0</v>
      </c>
      <c r="DO52">
        <v>7.784692716923035E-3</v>
      </c>
      <c r="DP52">
        <v>-7.784692716923035E-3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7.7846927169230359E-3</v>
      </c>
      <c r="FZ52">
        <v>3.2056426989886949E-10</v>
      </c>
      <c r="GA52">
        <v>-7.784692716923035E-3</v>
      </c>
      <c r="GB52">
        <v>0</v>
      </c>
      <c r="GC52">
        <v>6.820837697603388E-9</v>
      </c>
      <c r="GD52">
        <v>6.820837697603388E-9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HR52" s="1"/>
    </row>
    <row r="53" spans="1:250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5.8120796160883654E-4</v>
      </c>
      <c r="AX53">
        <v>-4.8375324560813067E-3</v>
      </c>
      <c r="AY53">
        <v>5.8120796160883686E-4</v>
      </c>
      <c r="AZ53">
        <v>-4.8375324560813067E-3</v>
      </c>
      <c r="BA53">
        <v>-0.5</v>
      </c>
      <c r="BB53">
        <v>1.9301518736711883E-3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6.8208376978202284E-9</v>
      </c>
      <c r="DL53">
        <v>-6.9622323692430203E-3</v>
      </c>
      <c r="DM53">
        <v>6.8208376980370689E-9</v>
      </c>
      <c r="DN53">
        <v>6.9622323692430195E-3</v>
      </c>
      <c r="DO53">
        <v>0</v>
      </c>
      <c r="DP53">
        <v>3.2125524018333101E-10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4.8521742779077115E-8</v>
      </c>
      <c r="FZ53">
        <v>-4.7576267227494168E-8</v>
      </c>
      <c r="GA53">
        <v>-4.8521742778643434E-8</v>
      </c>
      <c r="GB53">
        <v>-4.7576267227060487E-8</v>
      </c>
      <c r="GC53">
        <v>0</v>
      </c>
      <c r="GD53">
        <v>-5.0685487220075015E-11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HS53" s="1"/>
    </row>
    <row r="54" spans="1:250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5.8120796160883719E-4</v>
      </c>
      <c r="AX54">
        <v>-4.8375324560813084E-3</v>
      </c>
      <c r="AY54">
        <v>5.8120796160883708E-4</v>
      </c>
      <c r="AZ54">
        <v>-4.8375324560813067E-3</v>
      </c>
      <c r="BA54">
        <v>1.9301518736711885E-3</v>
      </c>
      <c r="BB54">
        <v>-0.5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-6.8208376977118082E-9</v>
      </c>
      <c r="DL54">
        <v>6.9622323692430221E-3</v>
      </c>
      <c r="DM54">
        <v>-6.820837697603388E-9</v>
      </c>
      <c r="DN54">
        <v>-6.9622323692430229E-3</v>
      </c>
      <c r="DO54">
        <v>-3.2125524029175123E-10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-4.8521742779619216E-8</v>
      </c>
      <c r="FZ54">
        <v>4.7576267226626806E-8</v>
      </c>
      <c r="GA54">
        <v>-4.8521742779619216E-8</v>
      </c>
      <c r="GB54">
        <v>-4.7576267227494168E-8</v>
      </c>
      <c r="GC54">
        <v>-5.0685487165864906E-11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HT54" s="1"/>
    </row>
    <row r="55" spans="1:250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1">
        <v>0</v>
      </c>
      <c r="T55" s="1">
        <v>0</v>
      </c>
      <c r="U55">
        <v>0</v>
      </c>
      <c r="V55">
        <v>0</v>
      </c>
      <c r="W55">
        <v>0</v>
      </c>
      <c r="X55">
        <v>0</v>
      </c>
      <c r="Y55" s="1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-0.5</v>
      </c>
      <c r="BD55">
        <v>-4.8375324560813067E-3</v>
      </c>
      <c r="BE55">
        <v>1.930151873671189E-3</v>
      </c>
      <c r="BF55">
        <v>-4.8375324560813067E-3</v>
      </c>
      <c r="BG55">
        <v>5.8120796160883675E-4</v>
      </c>
      <c r="BH55">
        <v>5.8120796160883686E-4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-4.7576267227494168E-8</v>
      </c>
      <c r="DS55">
        <v>-5.0685487328495232E-11</v>
      </c>
      <c r="DT55">
        <v>4.7576267227494168E-8</v>
      </c>
      <c r="DU55">
        <v>4.8521742779510796E-8</v>
      </c>
      <c r="DV55">
        <v>-4.8521742779510796E-8</v>
      </c>
      <c r="DW55">
        <v>0</v>
      </c>
      <c r="DX55" s="1">
        <v>0</v>
      </c>
      <c r="DY55">
        <v>0</v>
      </c>
      <c r="DZ55">
        <v>0</v>
      </c>
      <c r="EA55">
        <v>0</v>
      </c>
      <c r="EB55">
        <v>0</v>
      </c>
      <c r="EC55" s="1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-6.9622323692430195E-3</v>
      </c>
      <c r="GG55">
        <v>3.2125524029175123E-10</v>
      </c>
      <c r="GH55">
        <v>6.9622323692430195E-3</v>
      </c>
      <c r="GI55">
        <v>6.8208376980370689E-9</v>
      </c>
      <c r="GJ55">
        <v>6.820837697603388E-9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IG55" s="1"/>
    </row>
    <row r="56" spans="1:250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1">
        <v>0</v>
      </c>
      <c r="T56" s="1">
        <v>0</v>
      </c>
      <c r="U56" s="1">
        <v>0</v>
      </c>
      <c r="V56">
        <v>0</v>
      </c>
      <c r="W56">
        <v>0</v>
      </c>
      <c r="X56">
        <v>0</v>
      </c>
      <c r="Y56">
        <v>0</v>
      </c>
      <c r="Z56" s="1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-3.9169094855925892E-3</v>
      </c>
      <c r="BD56">
        <v>-0.5</v>
      </c>
      <c r="BE56">
        <v>-3.9169094855925892E-3</v>
      </c>
      <c r="BF56">
        <v>-8.6673703909790206E-3</v>
      </c>
      <c r="BG56">
        <v>-3.9169094855925892E-3</v>
      </c>
      <c r="BH56">
        <v>-3.9169094855925892E-3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-6.820837697603388E-9</v>
      </c>
      <c r="DR56">
        <v>0</v>
      </c>
      <c r="DS56">
        <v>-6.8208376974949678E-9</v>
      </c>
      <c r="DT56">
        <v>-3.2056426979044927E-10</v>
      </c>
      <c r="DU56">
        <v>-7.7846927169230376E-3</v>
      </c>
      <c r="DV56">
        <v>7.7846927169230385E-3</v>
      </c>
      <c r="DW56" s="1">
        <v>0</v>
      </c>
      <c r="DX56">
        <v>0</v>
      </c>
      <c r="DY56" s="1">
        <v>0</v>
      </c>
      <c r="DZ56">
        <v>0</v>
      </c>
      <c r="EA56">
        <v>0</v>
      </c>
      <c r="EB56">
        <v>0</v>
      </c>
      <c r="EC56">
        <v>0</v>
      </c>
      <c r="ED56" s="1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-7.7846927169230393E-3</v>
      </c>
      <c r="GF56">
        <v>0</v>
      </c>
      <c r="GG56">
        <v>7.7846927169230393E-3</v>
      </c>
      <c r="GH56">
        <v>3.2056426979044927E-10</v>
      </c>
      <c r="GI56">
        <v>-6.8208376974949678E-9</v>
      </c>
      <c r="GJ56">
        <v>-6.8208376974949678E-9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IH56" s="1"/>
    </row>
    <row r="57" spans="1:250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 s="1">
        <v>0</v>
      </c>
      <c r="U57" s="1">
        <v>0</v>
      </c>
      <c r="V57" s="1">
        <v>0</v>
      </c>
      <c r="W57">
        <v>0</v>
      </c>
      <c r="X57">
        <v>0</v>
      </c>
      <c r="Y57">
        <v>0</v>
      </c>
      <c r="Z57">
        <v>0</v>
      </c>
      <c r="AA57" s="1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1.930151873671189E-3</v>
      </c>
      <c r="BD57">
        <v>-4.8375324560813067E-3</v>
      </c>
      <c r="BE57">
        <v>-0.5</v>
      </c>
      <c r="BF57">
        <v>-4.8375324560813076E-3</v>
      </c>
      <c r="BG57">
        <v>5.812079616088373E-4</v>
      </c>
      <c r="BH57">
        <v>5.8120796160883741E-4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-5.0685487328495232E-11</v>
      </c>
      <c r="DR57">
        <v>-4.7576267227982059E-8</v>
      </c>
      <c r="DS57">
        <v>0</v>
      </c>
      <c r="DT57">
        <v>-4.7576267226572596E-8</v>
      </c>
      <c r="DU57">
        <v>4.8521742780107107E-8</v>
      </c>
      <c r="DV57">
        <v>4.8521742779077115E-8</v>
      </c>
      <c r="DW57">
        <v>0</v>
      </c>
      <c r="DX57" s="1">
        <v>0</v>
      </c>
      <c r="DY57">
        <v>0</v>
      </c>
      <c r="DZ57" s="1">
        <v>0</v>
      </c>
      <c r="EA57">
        <v>0</v>
      </c>
      <c r="EB57">
        <v>0</v>
      </c>
      <c r="EC57">
        <v>0</v>
      </c>
      <c r="ED57">
        <v>0</v>
      </c>
      <c r="EE57" s="1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-3.2125524040017145E-10</v>
      </c>
      <c r="GF57">
        <v>6.9622323692430238E-3</v>
      </c>
      <c r="GG57">
        <v>0</v>
      </c>
      <c r="GH57">
        <v>-6.9622323692430229E-3</v>
      </c>
      <c r="GI57">
        <v>-6.8208376972781273E-9</v>
      </c>
      <c r="GJ57">
        <v>-6.8208376971697071E-9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II57" s="1"/>
    </row>
    <row r="58" spans="1:250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 s="1">
        <v>0</v>
      </c>
      <c r="V58" s="1">
        <v>0</v>
      </c>
      <c r="W58" s="1">
        <v>0</v>
      </c>
      <c r="X58">
        <v>0</v>
      </c>
      <c r="Y58">
        <v>0</v>
      </c>
      <c r="Z58">
        <v>0</v>
      </c>
      <c r="AA58">
        <v>0</v>
      </c>
      <c r="AB58" s="1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-3.9169094855925875E-3</v>
      </c>
      <c r="BD58">
        <v>-8.6673703909790206E-3</v>
      </c>
      <c r="BE58">
        <v>-3.9169094855925875E-3</v>
      </c>
      <c r="BF58">
        <v>-0.5</v>
      </c>
      <c r="BG58">
        <v>-3.9169094855925892E-3</v>
      </c>
      <c r="BH58">
        <v>-3.9169094855925892E-3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6.8208376978202284E-9</v>
      </c>
      <c r="DR58">
        <v>3.2056426979044927E-10</v>
      </c>
      <c r="DS58">
        <v>6.8208376978202284E-9</v>
      </c>
      <c r="DT58">
        <v>0</v>
      </c>
      <c r="DU58">
        <v>7.784692716923035E-3</v>
      </c>
      <c r="DV58">
        <v>-7.784692716923035E-3</v>
      </c>
      <c r="DW58">
        <v>0</v>
      </c>
      <c r="DX58">
        <v>0</v>
      </c>
      <c r="DY58" s="1">
        <v>0</v>
      </c>
      <c r="DZ58">
        <v>0</v>
      </c>
      <c r="EA58" s="1">
        <v>0</v>
      </c>
      <c r="EB58">
        <v>0</v>
      </c>
      <c r="EC58">
        <v>0</v>
      </c>
      <c r="ED58">
        <v>0</v>
      </c>
      <c r="EE58">
        <v>0</v>
      </c>
      <c r="EF58" s="1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7.7846927169230359E-3</v>
      </c>
      <c r="GF58">
        <v>3.2056426989886949E-10</v>
      </c>
      <c r="GG58">
        <v>-7.784692716923035E-3</v>
      </c>
      <c r="GH58">
        <v>0</v>
      </c>
      <c r="GI58">
        <v>6.820837697603388E-9</v>
      </c>
      <c r="GJ58">
        <v>6.820837697603388E-9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IJ58" s="1"/>
    </row>
    <row r="59" spans="1:250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1">
        <v>0</v>
      </c>
      <c r="W59" s="1">
        <v>0</v>
      </c>
      <c r="X59" s="1">
        <v>0</v>
      </c>
      <c r="Y59">
        <v>0</v>
      </c>
      <c r="Z59">
        <v>0</v>
      </c>
      <c r="AA59">
        <v>0</v>
      </c>
      <c r="AB59">
        <v>0</v>
      </c>
      <c r="AC59" s="1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5.8120796160883654E-4</v>
      </c>
      <c r="BD59">
        <v>-4.8375324560813067E-3</v>
      </c>
      <c r="BE59">
        <v>5.8120796160883686E-4</v>
      </c>
      <c r="BF59">
        <v>-4.8375324560813067E-3</v>
      </c>
      <c r="BG59">
        <v>-0.5</v>
      </c>
      <c r="BH59">
        <v>1.9301518736711883E-3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6.8208376978202284E-9</v>
      </c>
      <c r="DR59">
        <v>-6.9622323692430203E-3</v>
      </c>
      <c r="DS59">
        <v>6.8208376980370689E-9</v>
      </c>
      <c r="DT59">
        <v>6.9622323692430195E-3</v>
      </c>
      <c r="DU59">
        <v>0</v>
      </c>
      <c r="DV59">
        <v>3.2125524018333101E-10</v>
      </c>
      <c r="DW59">
        <v>0</v>
      </c>
      <c r="DX59">
        <v>0</v>
      </c>
      <c r="DY59">
        <v>0</v>
      </c>
      <c r="DZ59" s="1">
        <v>0</v>
      </c>
      <c r="EA59">
        <v>0</v>
      </c>
      <c r="EB59" s="1">
        <v>0</v>
      </c>
      <c r="EC59">
        <v>0</v>
      </c>
      <c r="ED59">
        <v>0</v>
      </c>
      <c r="EE59">
        <v>0</v>
      </c>
      <c r="EF59">
        <v>0</v>
      </c>
      <c r="EG59" s="1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4.8521742779077115E-8</v>
      </c>
      <c r="GF59">
        <v>-4.7576267227494168E-8</v>
      </c>
      <c r="GG59">
        <v>-4.8521742778643434E-8</v>
      </c>
      <c r="GH59">
        <v>-4.7576267227060487E-8</v>
      </c>
      <c r="GI59">
        <v>0</v>
      </c>
      <c r="GJ59">
        <v>-5.0685487220075015E-11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IK59" s="1"/>
    </row>
    <row r="60" spans="1:250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s="1">
        <v>0</v>
      </c>
      <c r="X60" s="1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5.8120796160883719E-4</v>
      </c>
      <c r="BD60">
        <v>-4.8375324560813084E-3</v>
      </c>
      <c r="BE60">
        <v>5.8120796160883708E-4</v>
      </c>
      <c r="BF60">
        <v>-4.8375324560813067E-3</v>
      </c>
      <c r="BG60">
        <v>1.9301518736711885E-3</v>
      </c>
      <c r="BH60">
        <v>-0.5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-6.8208376977118082E-9</v>
      </c>
      <c r="DR60">
        <v>6.9622323692430221E-3</v>
      </c>
      <c r="DS60">
        <v>-6.820837697603388E-9</v>
      </c>
      <c r="DT60">
        <v>-6.9622323692430229E-3</v>
      </c>
      <c r="DU60">
        <v>-3.2125524029175123E-10</v>
      </c>
      <c r="DV60">
        <v>0</v>
      </c>
      <c r="DW60">
        <v>0</v>
      </c>
      <c r="DX60">
        <v>0</v>
      </c>
      <c r="DY60">
        <v>0</v>
      </c>
      <c r="DZ60">
        <v>0</v>
      </c>
      <c r="EA60" s="1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 s="1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-4.8521742779619216E-8</v>
      </c>
      <c r="GF60">
        <v>4.7576267226626806E-8</v>
      </c>
      <c r="GG60">
        <v>-4.8521742779619216E-8</v>
      </c>
      <c r="GH60">
        <v>-4.7576267227494168E-8</v>
      </c>
      <c r="GI60">
        <v>-5.0685487165864906E-11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IL60" s="1"/>
    </row>
    <row r="61" spans="1:250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s="1">
        <v>0</v>
      </c>
      <c r="Z61" s="1">
        <v>0</v>
      </c>
      <c r="AA61">
        <v>0</v>
      </c>
      <c r="AB61">
        <v>0</v>
      </c>
      <c r="AC61">
        <v>0</v>
      </c>
      <c r="AD61">
        <v>0</v>
      </c>
      <c r="AE61" s="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-0.5</v>
      </c>
      <c r="BJ61">
        <v>-4.8375324560750972E-3</v>
      </c>
      <c r="BK61">
        <v>1.9301518736721589E-3</v>
      </c>
      <c r="BL61">
        <v>-4.8375324560750972E-3</v>
      </c>
      <c r="BM61">
        <v>5.8120796160571263E-4</v>
      </c>
      <c r="BN61">
        <v>5.8120796160571252E-4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-4.7576263516486972E-8</v>
      </c>
      <c r="DY61">
        <v>-5.0685604584960187E-11</v>
      </c>
      <c r="DZ61">
        <v>4.7576263516486972E-8</v>
      </c>
      <c r="EA61">
        <v>4.85217390685036E-8</v>
      </c>
      <c r="EB61">
        <v>-4.85217390685036E-8</v>
      </c>
      <c r="EC61">
        <v>0</v>
      </c>
      <c r="ED61" s="1">
        <v>0</v>
      </c>
      <c r="EE61">
        <v>0</v>
      </c>
      <c r="EF61">
        <v>0</v>
      </c>
      <c r="EG61">
        <v>0</v>
      </c>
      <c r="EH61">
        <v>0</v>
      </c>
      <c r="EI61" s="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-6.9622323692364839E-3</v>
      </c>
      <c r="GM61">
        <v>3.212556316887355E-10</v>
      </c>
      <c r="GN61">
        <v>6.9622323692364839E-3</v>
      </c>
      <c r="GO61">
        <v>6.8208385311380182E-9</v>
      </c>
      <c r="GP61">
        <v>6.8208385304874969E-9</v>
      </c>
      <c r="IA61" s="1"/>
      <c r="IM61" s="1"/>
    </row>
    <row r="62" spans="1:250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 s="1">
        <v>0</v>
      </c>
      <c r="Z62" s="1">
        <v>0</v>
      </c>
      <c r="AA62" s="1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-3.9169094855956831E-3</v>
      </c>
      <c r="BJ62">
        <v>-0.5</v>
      </c>
      <c r="BK62">
        <v>-3.9169094855956823E-3</v>
      </c>
      <c r="BL62">
        <v>-8.667370390980967E-3</v>
      </c>
      <c r="BM62">
        <v>-3.9169094855956831E-3</v>
      </c>
      <c r="BN62">
        <v>-3.9169094855956823E-3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-6.8208385305959171E-9</v>
      </c>
      <c r="DX62">
        <v>0</v>
      </c>
      <c r="DY62">
        <v>-6.8208385301622362E-9</v>
      </c>
      <c r="DZ62">
        <v>3.2056466086217289E-10</v>
      </c>
      <c r="EA62">
        <v>-7.7846927169165038E-3</v>
      </c>
      <c r="EB62">
        <v>7.7846927169165029E-3</v>
      </c>
      <c r="EC62" s="1">
        <v>0</v>
      </c>
      <c r="ED62">
        <v>0</v>
      </c>
      <c r="EE62" s="1">
        <v>0</v>
      </c>
      <c r="EF62">
        <v>0</v>
      </c>
      <c r="EG62">
        <v>0</v>
      </c>
      <c r="EH62">
        <v>0</v>
      </c>
      <c r="EI62">
        <v>0</v>
      </c>
      <c r="EJ62" s="1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-7.7846927169165029E-3</v>
      </c>
      <c r="GL62">
        <v>0</v>
      </c>
      <c r="GM62">
        <v>7.7846927169165046E-3</v>
      </c>
      <c r="GN62">
        <v>3.2056466064533246E-10</v>
      </c>
      <c r="GO62">
        <v>-6.8208385301622362E-9</v>
      </c>
      <c r="GP62">
        <v>-6.8208385303790767E-9</v>
      </c>
      <c r="IB62" s="1"/>
      <c r="IN62" s="1"/>
    </row>
    <row r="63" spans="1:250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1">
        <v>0</v>
      </c>
      <c r="AA63" s="1">
        <v>0</v>
      </c>
      <c r="AB63" s="1">
        <v>0</v>
      </c>
      <c r="AC63">
        <v>0</v>
      </c>
      <c r="AD63">
        <v>0</v>
      </c>
      <c r="AE63">
        <v>0</v>
      </c>
      <c r="AF63">
        <v>0</v>
      </c>
      <c r="AG63" s="1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1.9301518736721589E-3</v>
      </c>
      <c r="BJ63">
        <v>-4.8375324560750981E-3</v>
      </c>
      <c r="BK63">
        <v>-0.5</v>
      </c>
      <c r="BL63">
        <v>-4.8375324560750981E-3</v>
      </c>
      <c r="BM63">
        <v>5.8120796160571317E-4</v>
      </c>
      <c r="BN63">
        <v>5.8120796160571328E-4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-5.0685604639170295E-11</v>
      </c>
      <c r="DX63">
        <v>-4.7576263516541182E-8</v>
      </c>
      <c r="DY63">
        <v>0</v>
      </c>
      <c r="DZ63">
        <v>4.7576263517300123E-8</v>
      </c>
      <c r="EA63">
        <v>-4.852173906839518E-8</v>
      </c>
      <c r="EB63">
        <v>4.8521739068232549E-8</v>
      </c>
      <c r="EC63">
        <v>0</v>
      </c>
      <c r="ED63" s="1">
        <v>0</v>
      </c>
      <c r="EE63">
        <v>0</v>
      </c>
      <c r="EF63" s="1">
        <v>0</v>
      </c>
      <c r="EG63">
        <v>0</v>
      </c>
      <c r="EH63">
        <v>0</v>
      </c>
      <c r="EI63">
        <v>0</v>
      </c>
      <c r="EJ63">
        <v>0</v>
      </c>
      <c r="EK63" s="1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-3.2125563147189506E-10</v>
      </c>
      <c r="GL63">
        <v>6.9622323692364865E-3</v>
      </c>
      <c r="GM63">
        <v>0</v>
      </c>
      <c r="GN63">
        <v>-6.9622323692364874E-3</v>
      </c>
      <c r="GO63">
        <v>-6.8208385301622362E-9</v>
      </c>
      <c r="GP63">
        <v>-6.8208385305959171E-9</v>
      </c>
      <c r="IC63" s="1"/>
      <c r="IO63" s="1"/>
    </row>
    <row r="64" spans="1:250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s="1">
        <v>0</v>
      </c>
      <c r="AB64" s="1">
        <v>0</v>
      </c>
      <c r="AC64" s="1">
        <v>0</v>
      </c>
      <c r="AD64">
        <v>0</v>
      </c>
      <c r="AE64">
        <v>0</v>
      </c>
      <c r="AF64">
        <v>0</v>
      </c>
      <c r="AG64">
        <v>0</v>
      </c>
      <c r="AH64" s="1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-3.9169094855956823E-3</v>
      </c>
      <c r="BJ64">
        <v>-8.667370390980967E-3</v>
      </c>
      <c r="BK64">
        <v>-3.9169094855956831E-3</v>
      </c>
      <c r="BL64">
        <v>-0.5</v>
      </c>
      <c r="BM64">
        <v>-3.9169094855956831E-3</v>
      </c>
      <c r="BN64">
        <v>-3.9169094855956831E-3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6.8208385304874969E-9</v>
      </c>
      <c r="DX64">
        <v>-3.2056466075375267E-10</v>
      </c>
      <c r="DY64">
        <v>6.8208385307043373E-9</v>
      </c>
      <c r="DZ64">
        <v>0</v>
      </c>
      <c r="EA64">
        <v>7.7846927169165003E-3</v>
      </c>
      <c r="EB64">
        <v>-7.7846927169165003E-3</v>
      </c>
      <c r="EC64">
        <v>0</v>
      </c>
      <c r="ED64">
        <v>0</v>
      </c>
      <c r="EE64" s="1">
        <v>0</v>
      </c>
      <c r="EF64">
        <v>0</v>
      </c>
      <c r="EG64" s="1">
        <v>0</v>
      </c>
      <c r="EH64">
        <v>0</v>
      </c>
      <c r="EI64">
        <v>0</v>
      </c>
      <c r="EJ64">
        <v>0</v>
      </c>
      <c r="EK64">
        <v>0</v>
      </c>
      <c r="EL64" s="1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7.7846927169165003E-3</v>
      </c>
      <c r="GL64">
        <v>-3.2056466075375267E-10</v>
      </c>
      <c r="GM64">
        <v>-7.7846927169165012E-3</v>
      </c>
      <c r="GN64">
        <v>0</v>
      </c>
      <c r="GO64">
        <v>6.820838530053816E-9</v>
      </c>
      <c r="GP64">
        <v>6.8208385304874969E-9</v>
      </c>
      <c r="ID64" s="1"/>
      <c r="IP64" s="1"/>
    </row>
    <row r="65" spans="1:266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">
        <v>0</v>
      </c>
      <c r="AC65" s="1">
        <v>0</v>
      </c>
      <c r="AD65" s="1">
        <v>0</v>
      </c>
      <c r="AE65">
        <v>0</v>
      </c>
      <c r="AF65">
        <v>0</v>
      </c>
      <c r="AG65">
        <v>0</v>
      </c>
      <c r="AH65">
        <v>0</v>
      </c>
      <c r="AI65" s="1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5.8120796160571252E-4</v>
      </c>
      <c r="BJ65">
        <v>-4.8375324560750964E-3</v>
      </c>
      <c r="BK65">
        <v>5.8120796160571241E-4</v>
      </c>
      <c r="BL65">
        <v>-4.8375324560750972E-3</v>
      </c>
      <c r="BM65">
        <v>-0.5</v>
      </c>
      <c r="BN65">
        <v>1.9301518736721584E-3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6.8208385307043373E-9</v>
      </c>
      <c r="DX65">
        <v>-6.9622323692364839E-3</v>
      </c>
      <c r="DY65">
        <v>6.8208385309211778E-9</v>
      </c>
      <c r="DZ65">
        <v>6.9622323692364839E-3</v>
      </c>
      <c r="EA65">
        <v>0</v>
      </c>
      <c r="EB65">
        <v>3.2125563136347485E-10</v>
      </c>
      <c r="EC65">
        <v>0</v>
      </c>
      <c r="ED65">
        <v>0</v>
      </c>
      <c r="EE65">
        <v>0</v>
      </c>
      <c r="EF65" s="1">
        <v>0</v>
      </c>
      <c r="EG65">
        <v>0</v>
      </c>
      <c r="EH65" s="1">
        <v>0</v>
      </c>
      <c r="EI65">
        <v>0</v>
      </c>
      <c r="EJ65">
        <v>0</v>
      </c>
      <c r="EK65">
        <v>0</v>
      </c>
      <c r="EL65">
        <v>0</v>
      </c>
      <c r="EM65" s="1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4.8521739068069919E-8</v>
      </c>
      <c r="GL65">
        <v>-4.7576263516486972E-8</v>
      </c>
      <c r="GM65">
        <v>-4.8521739067636238E-8</v>
      </c>
      <c r="GN65">
        <v>4.7576263516053291E-8</v>
      </c>
      <c r="GO65">
        <v>0</v>
      </c>
      <c r="GP65">
        <v>-5.0685604422329861E-11</v>
      </c>
      <c r="IE65" s="1"/>
      <c r="IQ65" s="1"/>
    </row>
    <row r="66" spans="1:266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 s="1">
        <v>0</v>
      </c>
      <c r="AD66" s="1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s="1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5.8120796160571317E-4</v>
      </c>
      <c r="BJ66">
        <v>-4.8375324560750981E-3</v>
      </c>
      <c r="BK66">
        <v>5.8120796160571306E-4</v>
      </c>
      <c r="BL66">
        <v>-4.8375324560750981E-3</v>
      </c>
      <c r="BM66">
        <v>1.9301518736721582E-3</v>
      </c>
      <c r="BN66">
        <v>-0.5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-6.8208385305959171E-9</v>
      </c>
      <c r="DX66">
        <v>6.9622323692364874E-3</v>
      </c>
      <c r="DY66">
        <v>-6.8208385303790767E-9</v>
      </c>
      <c r="DZ66">
        <v>-6.9622323692364865E-3</v>
      </c>
      <c r="EA66">
        <v>-3.2125563125505463E-10</v>
      </c>
      <c r="EB66">
        <v>0</v>
      </c>
      <c r="EC66">
        <v>0</v>
      </c>
      <c r="ED66">
        <v>0</v>
      </c>
      <c r="EE66">
        <v>0</v>
      </c>
      <c r="EF66">
        <v>0</v>
      </c>
      <c r="EG66" s="1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 s="1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4.8521739069208331E-8</v>
      </c>
      <c r="GL66">
        <v>-4.7576263516866443E-8</v>
      </c>
      <c r="GM66">
        <v>-4.8521739068991491E-8</v>
      </c>
      <c r="GN66">
        <v>4.7576263516432762E-8</v>
      </c>
      <c r="GO66">
        <v>-5.0685604476539969E-11</v>
      </c>
      <c r="GP66">
        <v>0</v>
      </c>
      <c r="IF66" s="1"/>
      <c r="IR66" s="1"/>
    </row>
    <row r="67" spans="1:266" x14ac:dyDescent="0.35">
      <c r="A67">
        <v>0</v>
      </c>
      <c r="B67">
        <v>-4.8521739476163617E-8</v>
      </c>
      <c r="C67">
        <v>-5.0685529558169851E-11</v>
      </c>
      <c r="D67">
        <v>4.8521739476597298E-8</v>
      </c>
      <c r="E67">
        <v>4.757626392458067E-8</v>
      </c>
      <c r="F67">
        <v>4.7576263923713308E-8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s="1">
        <v>0</v>
      </c>
      <c r="AF67" s="1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-0.5</v>
      </c>
      <c r="BP67">
        <v>5.8120796160813658E-4</v>
      </c>
      <c r="BQ67">
        <v>1.9301518736721441E-3</v>
      </c>
      <c r="BR67">
        <v>5.8120796160813679E-4</v>
      </c>
      <c r="BS67">
        <v>-4.8375324560793031E-3</v>
      </c>
      <c r="BT67">
        <v>-4.8375324560793031E-3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6.8208381052634048E-9</v>
      </c>
      <c r="EE67">
        <v>3.2125538134645387E-10</v>
      </c>
      <c r="EF67">
        <v>6.8208381050465644E-9</v>
      </c>
      <c r="EG67">
        <v>6.9622323692399013E-3</v>
      </c>
      <c r="EH67">
        <v>-6.9622323692399022E-3</v>
      </c>
      <c r="EI67">
        <v>0</v>
      </c>
      <c r="EJ67" s="1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IG67" s="1"/>
    </row>
    <row r="68" spans="1:266" x14ac:dyDescent="0.35">
      <c r="A68">
        <v>-6.8208381049381442E-9</v>
      </c>
      <c r="B68">
        <v>0</v>
      </c>
      <c r="C68">
        <v>-6.820838104829724E-9</v>
      </c>
      <c r="D68">
        <v>3.2125538123803365E-10</v>
      </c>
      <c r="E68">
        <v>-6.9622323692399048E-3</v>
      </c>
      <c r="F68">
        <v>6.9622323692399048E-3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s="1">
        <v>0</v>
      </c>
      <c r="AF68" s="1">
        <v>0</v>
      </c>
      <c r="AG68" s="1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5.8120796160813701E-4</v>
      </c>
      <c r="BP68">
        <v>-0.5</v>
      </c>
      <c r="BQ68">
        <v>5.8120796160813723E-4</v>
      </c>
      <c r="BR68">
        <v>1.9301518736721433E-3</v>
      </c>
      <c r="BS68">
        <v>-4.8375324560793048E-3</v>
      </c>
      <c r="BT68">
        <v>-4.8375324560793048E-3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4.8521739477518869E-8</v>
      </c>
      <c r="ED68">
        <v>0</v>
      </c>
      <c r="EE68">
        <v>-4.8521739477247819E-8</v>
      </c>
      <c r="EF68">
        <v>-5.0685529395539525E-11</v>
      </c>
      <c r="EG68">
        <v>-4.7576263923930148E-8</v>
      </c>
      <c r="EH68">
        <v>4.7576263924146989E-8</v>
      </c>
      <c r="EI68" s="1">
        <v>0</v>
      </c>
      <c r="EJ68">
        <v>0</v>
      </c>
      <c r="EK68" s="1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IH68" s="1"/>
    </row>
    <row r="69" spans="1:266" x14ac:dyDescent="0.35">
      <c r="A69">
        <v>-5.0685529503959742E-11</v>
      </c>
      <c r="B69">
        <v>4.8521739476000986E-8</v>
      </c>
      <c r="C69">
        <v>0</v>
      </c>
      <c r="D69">
        <v>-4.8521739475946776E-8</v>
      </c>
      <c r="E69">
        <v>4.757626392463488E-8</v>
      </c>
      <c r="F69">
        <v>-4.7576263925231191E-8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1.9301518736721439E-3</v>
      </c>
      <c r="BP69">
        <v>5.8120796160813701E-4</v>
      </c>
      <c r="BQ69">
        <v>-0.5</v>
      </c>
      <c r="BR69">
        <v>5.8120796160813701E-4</v>
      </c>
      <c r="BS69">
        <v>-4.8375324560793048E-3</v>
      </c>
      <c r="BT69">
        <v>-4.8375324560793048E-3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-3.2125538123803365E-10</v>
      </c>
      <c r="ED69">
        <v>-6.8208381046128835E-9</v>
      </c>
      <c r="EE69">
        <v>0</v>
      </c>
      <c r="EF69">
        <v>-6.8208381045044633E-9</v>
      </c>
      <c r="EG69">
        <v>-6.9622323692399048E-3</v>
      </c>
      <c r="EH69">
        <v>6.9622323692399048E-3</v>
      </c>
      <c r="EI69">
        <v>0</v>
      </c>
      <c r="EJ69" s="1">
        <v>0</v>
      </c>
      <c r="EK69">
        <v>0</v>
      </c>
      <c r="EL69" s="1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II69" s="1"/>
    </row>
    <row r="70" spans="1:266" x14ac:dyDescent="0.35">
      <c r="A70">
        <v>6.8208381052634048E-9</v>
      </c>
      <c r="B70">
        <v>-3.2125538102119322E-10</v>
      </c>
      <c r="C70">
        <v>6.820838104829724E-9</v>
      </c>
      <c r="D70">
        <v>0</v>
      </c>
      <c r="E70">
        <v>6.9622323692398996E-3</v>
      </c>
      <c r="F70">
        <v>-6.9622323692399004E-3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s="1">
        <v>0</v>
      </c>
      <c r="AH70" s="1">
        <v>0</v>
      </c>
      <c r="AI70" s="1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5.8120796160813658E-4</v>
      </c>
      <c r="BP70">
        <v>1.9301518736721435E-3</v>
      </c>
      <c r="BQ70">
        <v>5.8120796160813647E-4</v>
      </c>
      <c r="BR70">
        <v>-0.5</v>
      </c>
      <c r="BS70">
        <v>-4.8375324560793031E-3</v>
      </c>
      <c r="BT70">
        <v>-4.8375324560793031E-3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4.8521739476163617E-8</v>
      </c>
      <c r="ED70">
        <v>-5.0685529395539525E-11</v>
      </c>
      <c r="EE70">
        <v>-4.8521739476163617E-8</v>
      </c>
      <c r="EF70">
        <v>0</v>
      </c>
      <c r="EG70">
        <v>-4.7576263923713308E-8</v>
      </c>
      <c r="EH70">
        <v>-4.757626392458067E-8</v>
      </c>
      <c r="EI70">
        <v>0</v>
      </c>
      <c r="EJ70">
        <v>0</v>
      </c>
      <c r="EK70" s="1">
        <v>0</v>
      </c>
      <c r="EL70">
        <v>0</v>
      </c>
      <c r="EM70" s="1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IJ70" s="1"/>
    </row>
    <row r="71" spans="1:266" x14ac:dyDescent="0.35">
      <c r="A71">
        <v>6.820838104829724E-9</v>
      </c>
      <c r="B71">
        <v>-7.784692716919916E-3</v>
      </c>
      <c r="C71">
        <v>6.820838104829724E-9</v>
      </c>
      <c r="D71">
        <v>7.7846927169199177E-3</v>
      </c>
      <c r="E71">
        <v>0</v>
      </c>
      <c r="F71">
        <v>3.2056441062831148E-10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s="1">
        <v>0</v>
      </c>
      <c r="AI71" s="1">
        <v>0</v>
      </c>
      <c r="AJ71" s="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-3.9169094855938938E-3</v>
      </c>
      <c r="BP71">
        <v>-3.9169094855938955E-3</v>
      </c>
      <c r="BQ71">
        <v>-3.9169094855938938E-3</v>
      </c>
      <c r="BR71">
        <v>-3.9169094855938946E-3</v>
      </c>
      <c r="BS71">
        <v>-0.5</v>
      </c>
      <c r="BT71">
        <v>-8.6673703909809323E-3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7.7846927169199186E-3</v>
      </c>
      <c r="ED71">
        <v>6.8208381041792027E-9</v>
      </c>
      <c r="EE71">
        <v>-7.7846927169199194E-3</v>
      </c>
      <c r="EF71">
        <v>6.820838104829724E-9</v>
      </c>
      <c r="EG71">
        <v>0</v>
      </c>
      <c r="EH71">
        <v>3.2056441084515191E-10</v>
      </c>
      <c r="EI71">
        <v>0</v>
      </c>
      <c r="EJ71">
        <v>0</v>
      </c>
      <c r="EK71">
        <v>0</v>
      </c>
      <c r="EL71" s="1">
        <v>0</v>
      </c>
      <c r="EM71">
        <v>0</v>
      </c>
      <c r="EN71" s="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IK71" s="1"/>
    </row>
    <row r="72" spans="1:266" x14ac:dyDescent="0.35">
      <c r="A72">
        <v>-6.8208381045044633E-9</v>
      </c>
      <c r="B72">
        <v>7.784692716919922E-3</v>
      </c>
      <c r="C72">
        <v>-6.8208381049381442E-9</v>
      </c>
      <c r="D72">
        <v>-7.7846927169199203E-3</v>
      </c>
      <c r="E72">
        <v>-3.2056441084515191E-10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s="1">
        <v>0</v>
      </c>
      <c r="AJ72" s="1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-3.9169094855938938E-3</v>
      </c>
      <c r="BP72">
        <v>-3.9169094855938946E-3</v>
      </c>
      <c r="BQ72">
        <v>-3.9169094855938938E-3</v>
      </c>
      <c r="BR72">
        <v>-3.9169094855938938E-3</v>
      </c>
      <c r="BS72">
        <v>-8.6673703909809323E-3</v>
      </c>
      <c r="BT72">
        <v>-0.5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-7.7846927169199238E-3</v>
      </c>
      <c r="ED72">
        <v>6.8208381043960431E-9</v>
      </c>
      <c r="EE72">
        <v>7.784692716919922E-3</v>
      </c>
      <c r="EF72">
        <v>-6.8208381047213038E-9</v>
      </c>
      <c r="EG72">
        <v>-3.2056441062831148E-10</v>
      </c>
      <c r="EH72">
        <v>0</v>
      </c>
      <c r="EI72">
        <v>0</v>
      </c>
      <c r="EJ72">
        <v>0</v>
      </c>
      <c r="EK72">
        <v>0</v>
      </c>
      <c r="EL72">
        <v>0</v>
      </c>
      <c r="EM72" s="1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IL72" s="1"/>
    </row>
    <row r="73" spans="1:266" x14ac:dyDescent="0.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-4.8521739476163617E-8</v>
      </c>
      <c r="I73">
        <v>-5.0685529558169851E-11</v>
      </c>
      <c r="J73">
        <v>4.8521739476597298E-8</v>
      </c>
      <c r="K73">
        <v>4.757626392458067E-8</v>
      </c>
      <c r="L73">
        <v>4.7576263923713308E-8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-0.5</v>
      </c>
      <c r="BV73">
        <v>5.8120796160813658E-4</v>
      </c>
      <c r="BW73">
        <v>1.9301518736721441E-3</v>
      </c>
      <c r="BX73">
        <v>5.8120796160813679E-4</v>
      </c>
      <c r="BY73">
        <v>-4.8375324560793031E-3</v>
      </c>
      <c r="BZ73">
        <v>-4.8375324560793031E-3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6.8208381052634048E-9</v>
      </c>
      <c r="EK73">
        <v>3.2125538134645387E-10</v>
      </c>
      <c r="EL73">
        <v>6.8208381050465644E-9</v>
      </c>
      <c r="EM73">
        <v>6.9622323692399013E-3</v>
      </c>
      <c r="EN73">
        <v>-6.9622323692399022E-3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HO73" s="1"/>
      <c r="IY73" s="1"/>
    </row>
    <row r="74" spans="1:266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-6.8208381049381442E-9</v>
      </c>
      <c r="H74">
        <v>0</v>
      </c>
      <c r="I74">
        <v>-6.820838104829724E-9</v>
      </c>
      <c r="J74">
        <v>3.2125538123803365E-10</v>
      </c>
      <c r="K74">
        <v>-6.9622323692399048E-3</v>
      </c>
      <c r="L74">
        <v>6.9622323692399048E-3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5.8120796160813701E-4</v>
      </c>
      <c r="BV74">
        <v>-0.5</v>
      </c>
      <c r="BW74">
        <v>5.8120796160813723E-4</v>
      </c>
      <c r="BX74">
        <v>1.9301518736721433E-3</v>
      </c>
      <c r="BY74">
        <v>-4.8375324560793048E-3</v>
      </c>
      <c r="BZ74">
        <v>-4.8375324560793048E-3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4.8521739477518869E-8</v>
      </c>
      <c r="EJ74">
        <v>0</v>
      </c>
      <c r="EK74">
        <v>-4.8521739477247819E-8</v>
      </c>
      <c r="EL74">
        <v>-5.0685529395539525E-11</v>
      </c>
      <c r="EM74">
        <v>-4.7576263923930148E-8</v>
      </c>
      <c r="EN74">
        <v>4.7576263924146989E-8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HP74" s="1"/>
      <c r="IZ74" s="1"/>
    </row>
    <row r="75" spans="1:266" x14ac:dyDescent="0.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-5.0685529503959742E-11</v>
      </c>
      <c r="H75">
        <v>4.8521739476000986E-8</v>
      </c>
      <c r="I75">
        <v>0</v>
      </c>
      <c r="J75">
        <v>-4.8521739475946776E-8</v>
      </c>
      <c r="K75">
        <v>4.757626392463488E-8</v>
      </c>
      <c r="L75">
        <v>-4.7576263925231191E-8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1.9301518736721439E-3</v>
      </c>
      <c r="BV75">
        <v>5.8120796160813701E-4</v>
      </c>
      <c r="BW75">
        <v>-0.5</v>
      </c>
      <c r="BX75">
        <v>5.8120796160813701E-4</v>
      </c>
      <c r="BY75">
        <v>-4.8375324560793048E-3</v>
      </c>
      <c r="BZ75">
        <v>-4.8375324560793048E-3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-3.2125538123803365E-10</v>
      </c>
      <c r="EJ75">
        <v>-6.8208381046128835E-9</v>
      </c>
      <c r="EK75">
        <v>0</v>
      </c>
      <c r="EL75">
        <v>-6.8208381045044633E-9</v>
      </c>
      <c r="EM75">
        <v>-6.9622323692399048E-3</v>
      </c>
      <c r="EN75">
        <v>6.9622323692399048E-3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HQ75" s="1"/>
      <c r="JA75" s="1"/>
    </row>
    <row r="76" spans="1:266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6.8208381052634048E-9</v>
      </c>
      <c r="H76">
        <v>-3.2125538102119322E-10</v>
      </c>
      <c r="I76">
        <v>6.820838104829724E-9</v>
      </c>
      <c r="J76">
        <v>0</v>
      </c>
      <c r="K76">
        <v>6.9622323692398996E-3</v>
      </c>
      <c r="L76">
        <v>-6.9622323692399004E-3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5.8120796160813658E-4</v>
      </c>
      <c r="BV76">
        <v>1.9301518736721435E-3</v>
      </c>
      <c r="BW76">
        <v>5.8120796160813647E-4</v>
      </c>
      <c r="BX76">
        <v>-0.5</v>
      </c>
      <c r="BY76">
        <v>-4.8375324560793031E-3</v>
      </c>
      <c r="BZ76">
        <v>-4.8375324560793031E-3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4.8521739476163617E-8</v>
      </c>
      <c r="EJ76">
        <v>-5.0685529395539525E-11</v>
      </c>
      <c r="EK76">
        <v>-4.8521739476163617E-8</v>
      </c>
      <c r="EL76">
        <v>0</v>
      </c>
      <c r="EM76">
        <v>-4.7576263923713308E-8</v>
      </c>
      <c r="EN76">
        <v>-4.757626392458067E-8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HR76" s="1"/>
      <c r="JB76" s="1"/>
    </row>
    <row r="77" spans="1:266" x14ac:dyDescent="0.3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6.820838104829724E-9</v>
      </c>
      <c r="H77">
        <v>-7.784692716919916E-3</v>
      </c>
      <c r="I77">
        <v>6.820838104829724E-9</v>
      </c>
      <c r="J77">
        <v>7.7846927169199177E-3</v>
      </c>
      <c r="K77">
        <v>0</v>
      </c>
      <c r="L77">
        <v>3.2056441062831148E-10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-3.9169094855938938E-3</v>
      </c>
      <c r="BV77">
        <v>-3.9169094855938955E-3</v>
      </c>
      <c r="BW77">
        <v>-3.9169094855938938E-3</v>
      </c>
      <c r="BX77">
        <v>-3.9169094855938946E-3</v>
      </c>
      <c r="BY77">
        <v>-0.5</v>
      </c>
      <c r="BZ77">
        <v>-8.6673703909809323E-3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7.7846927169199186E-3</v>
      </c>
      <c r="EJ77">
        <v>6.8208381041792027E-9</v>
      </c>
      <c r="EK77">
        <v>-7.7846927169199194E-3</v>
      </c>
      <c r="EL77">
        <v>6.820838104829724E-9</v>
      </c>
      <c r="EM77">
        <v>0</v>
      </c>
      <c r="EN77">
        <v>3.2056441084515191E-10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HS77" s="1"/>
      <c r="JC77" s="1"/>
    </row>
    <row r="78" spans="1:266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-6.8208381045044633E-9</v>
      </c>
      <c r="H78">
        <v>7.784692716919922E-3</v>
      </c>
      <c r="I78">
        <v>-6.8208381049381442E-9</v>
      </c>
      <c r="J78">
        <v>-7.7846927169199203E-3</v>
      </c>
      <c r="K78">
        <v>-3.2056441084515191E-10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-3.9169094855938938E-3</v>
      </c>
      <c r="BV78">
        <v>-3.9169094855938946E-3</v>
      </c>
      <c r="BW78">
        <v>-3.9169094855938938E-3</v>
      </c>
      <c r="BX78">
        <v>-3.9169094855938938E-3</v>
      </c>
      <c r="BY78">
        <v>-8.6673703909809323E-3</v>
      </c>
      <c r="BZ78">
        <v>-0.5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-7.7846927169199238E-3</v>
      </c>
      <c r="EJ78">
        <v>6.8208381043960431E-9</v>
      </c>
      <c r="EK78">
        <v>7.784692716919922E-3</v>
      </c>
      <c r="EL78">
        <v>-6.8208381047213038E-9</v>
      </c>
      <c r="EM78">
        <v>-3.2056441062831148E-10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HT78" s="1"/>
      <c r="JD78" s="1"/>
    </row>
    <row r="79" spans="1:266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-4.8521742779510796E-8</v>
      </c>
      <c r="O79">
        <v>-5.0685487328495232E-11</v>
      </c>
      <c r="P79">
        <v>4.8521742779510796E-8</v>
      </c>
      <c r="Q79">
        <v>4.7576267227494168E-8</v>
      </c>
      <c r="R79">
        <v>-4.7576267227494168E-8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-0.5</v>
      </c>
      <c r="CB79">
        <v>5.8120796160883675E-4</v>
      </c>
      <c r="CC79">
        <v>1.930151873671189E-3</v>
      </c>
      <c r="CD79">
        <v>5.8120796160883686E-4</v>
      </c>
      <c r="CE79">
        <v>-4.8375324560813067E-3</v>
      </c>
      <c r="CF79">
        <v>-4.8375324560813067E-3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6.8208376980370689E-9</v>
      </c>
      <c r="EQ79">
        <v>3.2125524040017145E-10</v>
      </c>
      <c r="ER79">
        <v>6.820837697603388E-9</v>
      </c>
      <c r="ES79">
        <v>6.9622323692430195E-3</v>
      </c>
      <c r="ET79">
        <v>-6.9622323692430195E-3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HI79" s="1"/>
      <c r="HU79" s="1"/>
      <c r="IS79" s="1"/>
      <c r="JE79" s="1"/>
    </row>
    <row r="80" spans="1:266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-6.820837697603388E-9</v>
      </c>
      <c r="N80">
        <v>0</v>
      </c>
      <c r="O80">
        <v>-6.8208376977118082E-9</v>
      </c>
      <c r="P80">
        <v>-3.2125524018333101E-10</v>
      </c>
      <c r="Q80">
        <v>-6.9622323692430221E-3</v>
      </c>
      <c r="R80">
        <v>6.9622323692430229E-3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5.8120796160883708E-4</v>
      </c>
      <c r="CB80">
        <v>-0.5</v>
      </c>
      <c r="CC80">
        <v>5.8120796160883719E-4</v>
      </c>
      <c r="CD80">
        <v>1.9301518736711883E-3</v>
      </c>
      <c r="CE80">
        <v>-4.8375324560813084E-3</v>
      </c>
      <c r="CF80">
        <v>-4.8375324560813067E-3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4.8521742779619216E-8</v>
      </c>
      <c r="EP80">
        <v>0</v>
      </c>
      <c r="EQ80">
        <v>4.8521742779619216E-8</v>
      </c>
      <c r="ER80">
        <v>-5.0685487220075015E-11</v>
      </c>
      <c r="ES80">
        <v>-4.7576267226626806E-8</v>
      </c>
      <c r="ET80">
        <v>4.7576267227494168E-8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HJ80" s="1"/>
      <c r="HV80" s="1"/>
      <c r="IT80" s="1"/>
      <c r="JF80" s="1"/>
    </row>
    <row r="81" spans="1:282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-5.0685487328495232E-11</v>
      </c>
      <c r="N81">
        <v>-4.8521742780107107E-8</v>
      </c>
      <c r="O81">
        <v>0</v>
      </c>
      <c r="P81">
        <v>-4.8521742779077115E-8</v>
      </c>
      <c r="Q81">
        <v>4.7576267227982059E-8</v>
      </c>
      <c r="R81">
        <v>4.7576267226572596E-8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1.930151873671189E-3</v>
      </c>
      <c r="CB81">
        <v>5.812079616088373E-4</v>
      </c>
      <c r="CC81">
        <v>-0.5</v>
      </c>
      <c r="CD81">
        <v>5.8120796160883741E-4</v>
      </c>
      <c r="CE81">
        <v>-4.8375324560813067E-3</v>
      </c>
      <c r="CF81">
        <v>-4.8375324560813076E-3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-3.2125524029175123E-10</v>
      </c>
      <c r="EP81">
        <v>-6.8208376972781273E-9</v>
      </c>
      <c r="EQ81">
        <v>0</v>
      </c>
      <c r="ER81">
        <v>-6.8208376971697071E-9</v>
      </c>
      <c r="ES81">
        <v>-6.9622323692430238E-3</v>
      </c>
      <c r="ET81">
        <v>6.9622323692430229E-3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HW81" s="1"/>
      <c r="IU81" s="1"/>
      <c r="JG81" s="1"/>
    </row>
    <row r="82" spans="1:282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6.8208376980370689E-9</v>
      </c>
      <c r="N82">
        <v>3.2125524029175123E-10</v>
      </c>
      <c r="O82">
        <v>6.8208376978202284E-9</v>
      </c>
      <c r="P82">
        <v>0</v>
      </c>
      <c r="Q82">
        <v>6.9622323692430203E-3</v>
      </c>
      <c r="R82">
        <v>-6.9622323692430195E-3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5.8120796160883686E-4</v>
      </c>
      <c r="CB82">
        <v>1.9301518736711885E-3</v>
      </c>
      <c r="CC82">
        <v>5.8120796160883654E-4</v>
      </c>
      <c r="CD82">
        <v>-0.5</v>
      </c>
      <c r="CE82">
        <v>-4.8375324560813067E-3</v>
      </c>
      <c r="CF82">
        <v>-4.8375324560813067E-3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4.8521742778643434E-8</v>
      </c>
      <c r="EP82">
        <v>-5.0685487165864906E-11</v>
      </c>
      <c r="EQ82">
        <v>-4.8521742779077115E-8</v>
      </c>
      <c r="ER82">
        <v>0</v>
      </c>
      <c r="ES82">
        <v>4.7576267227494168E-8</v>
      </c>
      <c r="ET82">
        <v>4.7576267227060487E-8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HL82" s="1"/>
      <c r="HX82" s="1"/>
      <c r="IV82" s="1"/>
      <c r="JH82" s="1"/>
    </row>
    <row r="83" spans="1:282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6.8208376978202284E-9</v>
      </c>
      <c r="N83">
        <v>-7.784692716923035E-3</v>
      </c>
      <c r="O83">
        <v>6.8208376978202284E-9</v>
      </c>
      <c r="P83">
        <v>7.784692716923035E-3</v>
      </c>
      <c r="Q83">
        <v>0</v>
      </c>
      <c r="R83">
        <v>3.2056426979044927E-10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-3.9169094855925875E-3</v>
      </c>
      <c r="CB83">
        <v>-3.9169094855925892E-3</v>
      </c>
      <c r="CC83">
        <v>-3.9169094855925875E-3</v>
      </c>
      <c r="CD83">
        <v>-3.9169094855925892E-3</v>
      </c>
      <c r="CE83">
        <v>-0.5</v>
      </c>
      <c r="CF83">
        <v>-8.6673703909790206E-3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7.784692716923035E-3</v>
      </c>
      <c r="EP83">
        <v>6.820837697603388E-9</v>
      </c>
      <c r="EQ83">
        <v>-7.7846927169230359E-3</v>
      </c>
      <c r="ER83">
        <v>6.820837697603388E-9</v>
      </c>
      <c r="ES83">
        <v>0</v>
      </c>
      <c r="ET83">
        <v>-3.2056426979044927E-10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HM83" s="1"/>
      <c r="HY83" s="1"/>
      <c r="IW83" s="1"/>
      <c r="JI83" s="1"/>
    </row>
    <row r="84" spans="1:282" x14ac:dyDescent="0.3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-6.8208376974949678E-9</v>
      </c>
      <c r="N84">
        <v>7.7846927169230376E-3</v>
      </c>
      <c r="O84">
        <v>-6.820837697603388E-9</v>
      </c>
      <c r="P84">
        <v>-7.7846927169230385E-3</v>
      </c>
      <c r="Q84">
        <v>-3.2056426979044927E-10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-3.9169094855925892E-3</v>
      </c>
      <c r="CB84">
        <v>-3.9169094855925892E-3</v>
      </c>
      <c r="CC84">
        <v>-3.9169094855925892E-3</v>
      </c>
      <c r="CD84">
        <v>-3.9169094855925892E-3</v>
      </c>
      <c r="CE84">
        <v>-8.6673703909790206E-3</v>
      </c>
      <c r="CF84">
        <v>-0.5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-7.7846927169230393E-3</v>
      </c>
      <c r="EP84">
        <v>-6.8208376974949678E-9</v>
      </c>
      <c r="EQ84">
        <v>7.7846927169230393E-3</v>
      </c>
      <c r="ER84">
        <v>-6.8208376974949678E-9</v>
      </c>
      <c r="ES84">
        <v>-3.2056426989886949E-10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HZ84" s="1"/>
      <c r="IX84" s="1"/>
      <c r="JJ84" s="1"/>
    </row>
    <row r="85" spans="1:282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-4.8521737425720468E-8</v>
      </c>
      <c r="U85">
        <v>5.0685508904118465E-11</v>
      </c>
      <c r="V85">
        <v>4.8521737425720468E-8</v>
      </c>
      <c r="W85">
        <v>4.7576261874137521E-8</v>
      </c>
      <c r="X85">
        <v>4.7576261872836478E-8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-0.5</v>
      </c>
      <c r="CH85">
        <v>5.8120796160587081E-4</v>
      </c>
      <c r="CI85">
        <v>1.9301518736718516E-3</v>
      </c>
      <c r="CJ85">
        <v>5.8120796160587125E-4</v>
      </c>
      <c r="CK85">
        <v>-4.8375324560732992E-3</v>
      </c>
      <c r="CL85">
        <v>-4.8375324560732992E-3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6.820838425753567E-9</v>
      </c>
      <c r="EW85">
        <v>3.2125541604092339E-10</v>
      </c>
      <c r="EX85">
        <v>6.8208384255367266E-9</v>
      </c>
      <c r="EY85">
        <v>6.9622323692332018E-3</v>
      </c>
      <c r="EZ85">
        <v>-6.9622323692332018E-3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IY85" s="1"/>
    </row>
    <row r="86" spans="1:282" x14ac:dyDescent="0.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-6.8208384255367266E-9</v>
      </c>
      <c r="T86">
        <v>0</v>
      </c>
      <c r="U86">
        <v>-6.8208384255367266E-9</v>
      </c>
      <c r="V86">
        <v>-3.2125541560724252E-10</v>
      </c>
      <c r="W86">
        <v>-6.9622323692332053E-3</v>
      </c>
      <c r="X86">
        <v>6.9622323692332053E-3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5.8120796160587146E-4</v>
      </c>
      <c r="CH86">
        <v>-0.5</v>
      </c>
      <c r="CI86">
        <v>5.8120796160587168E-4</v>
      </c>
      <c r="CJ86">
        <v>1.9301518736718505E-3</v>
      </c>
      <c r="CK86">
        <v>-4.8375324560733001E-3</v>
      </c>
      <c r="CL86">
        <v>-4.8375324560733001E-3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4.8521737426208359E-8</v>
      </c>
      <c r="EV86">
        <v>0</v>
      </c>
      <c r="EW86">
        <v>-4.8521737425991519E-8</v>
      </c>
      <c r="EX86">
        <v>-5.0685508633067922E-11</v>
      </c>
      <c r="EY86">
        <v>4.7576261874842252E-8</v>
      </c>
      <c r="EZ86">
        <v>-4.7576261874191731E-8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IZ86" s="1"/>
    </row>
    <row r="87" spans="1:282" x14ac:dyDescent="0.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5.0685508849908356E-11</v>
      </c>
      <c r="T87">
        <v>-4.852173742675046E-8</v>
      </c>
      <c r="U87">
        <v>0</v>
      </c>
      <c r="V87">
        <v>4.85217374264252E-8</v>
      </c>
      <c r="W87">
        <v>4.7576261874245941E-8</v>
      </c>
      <c r="X87">
        <v>-4.7576261874896462E-8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1.9301518736718514E-3</v>
      </c>
      <c r="CH87">
        <v>5.8120796160587157E-4</v>
      </c>
      <c r="CI87">
        <v>-0.5</v>
      </c>
      <c r="CJ87">
        <v>5.8120796160587168E-4</v>
      </c>
      <c r="CK87">
        <v>-4.8375324560733001E-3</v>
      </c>
      <c r="CL87">
        <v>-4.8375324560732992E-3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-3.2125541593250317E-10</v>
      </c>
      <c r="EV87">
        <v>-6.8208384254283064E-9</v>
      </c>
      <c r="EW87">
        <v>0</v>
      </c>
      <c r="EX87">
        <v>-6.8208384254283064E-9</v>
      </c>
      <c r="EY87">
        <v>-6.9622323692332053E-3</v>
      </c>
      <c r="EZ87">
        <v>6.9622323692332053E-3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HQ87" s="1"/>
      <c r="JA87" s="1"/>
    </row>
    <row r="88" spans="1:282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6.820838425753567E-9</v>
      </c>
      <c r="T88">
        <v>3.2125541549882231E-10</v>
      </c>
      <c r="U88">
        <v>6.820838425753567E-9</v>
      </c>
      <c r="V88">
        <v>0</v>
      </c>
      <c r="W88">
        <v>6.9622323692332009E-3</v>
      </c>
      <c r="X88">
        <v>-6.9622323692332009E-3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5.8120796160587081E-4</v>
      </c>
      <c r="CH88">
        <v>1.9301518736718508E-3</v>
      </c>
      <c r="CI88">
        <v>5.8120796160587092E-4</v>
      </c>
      <c r="CJ88">
        <v>-0.5</v>
      </c>
      <c r="CK88">
        <v>-4.8375324560732992E-3</v>
      </c>
      <c r="CL88">
        <v>-4.8375324560732992E-3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4.8521737426154149E-8</v>
      </c>
      <c r="EV88">
        <v>-5.068550868727803E-11</v>
      </c>
      <c r="EW88">
        <v>-4.8521737425286787E-8</v>
      </c>
      <c r="EX88">
        <v>0</v>
      </c>
      <c r="EY88">
        <v>4.7576261873270159E-8</v>
      </c>
      <c r="EZ88">
        <v>-4.757626187370384E-8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HR88" s="1"/>
      <c r="JB88" s="1"/>
    </row>
    <row r="89" spans="1:282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6.820838425753567E-9</v>
      </c>
      <c r="T89">
        <v>-7.7846927169132191E-3</v>
      </c>
      <c r="U89">
        <v>6.8208384253198862E-9</v>
      </c>
      <c r="V89">
        <v>7.7846927169132173E-3</v>
      </c>
      <c r="W89">
        <v>0</v>
      </c>
      <c r="X89">
        <v>3.2056444510594057E-10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-3.9169094855976356E-3</v>
      </c>
      <c r="CH89">
        <v>-3.9169094855976356E-3</v>
      </c>
      <c r="CI89">
        <v>-3.9169094855976364E-3</v>
      </c>
      <c r="CJ89">
        <v>-3.9169094855976373E-3</v>
      </c>
      <c r="CK89">
        <v>-0.5</v>
      </c>
      <c r="CL89">
        <v>-8.6673703909803477E-3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7.7846927169132173E-3</v>
      </c>
      <c r="EV89">
        <v>6.8208384255367266E-9</v>
      </c>
      <c r="EW89">
        <v>-7.7846927169132173E-3</v>
      </c>
      <c r="EX89">
        <v>6.8208384255367266E-9</v>
      </c>
      <c r="EY89">
        <v>0</v>
      </c>
      <c r="EZ89">
        <v>-3.2056444499752035E-10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HS89" s="1"/>
      <c r="JC89" s="1"/>
    </row>
    <row r="90" spans="1:282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-6.8208384255367266E-9</v>
      </c>
      <c r="T90">
        <v>7.7846927169132208E-3</v>
      </c>
      <c r="U90">
        <v>-6.8208384251030457E-9</v>
      </c>
      <c r="V90">
        <v>-7.7846927169132217E-3</v>
      </c>
      <c r="W90">
        <v>-3.2056444521436078E-10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-3.9169094855976356E-3</v>
      </c>
      <c r="CH90">
        <v>-3.9169094855976347E-3</v>
      </c>
      <c r="CI90">
        <v>-3.9169094855976356E-3</v>
      </c>
      <c r="CJ90">
        <v>-3.9169094855976364E-3</v>
      </c>
      <c r="CK90">
        <v>-8.6673703909803477E-3</v>
      </c>
      <c r="CL90">
        <v>-0.5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-7.7846927169132217E-3</v>
      </c>
      <c r="EV90">
        <v>-6.8208384255367266E-9</v>
      </c>
      <c r="EW90">
        <v>7.7846927169132217E-3</v>
      </c>
      <c r="EX90">
        <v>-6.8208384255367266E-9</v>
      </c>
      <c r="EY90">
        <v>-3.2056444543120122E-10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JD90" s="1"/>
    </row>
    <row r="91" spans="1:282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s="1">
        <v>0</v>
      </c>
      <c r="T91" s="1">
        <v>0</v>
      </c>
      <c r="U91">
        <v>0</v>
      </c>
      <c r="V91">
        <v>0</v>
      </c>
      <c r="W91">
        <v>0</v>
      </c>
      <c r="X91">
        <v>0</v>
      </c>
      <c r="Y91" s="1">
        <v>0</v>
      </c>
      <c r="Z91" s="1">
        <v>-4.8521742779510796E-8</v>
      </c>
      <c r="AA91">
        <v>-5.0685487328495232E-11</v>
      </c>
      <c r="AB91">
        <v>4.8521742779510796E-8</v>
      </c>
      <c r="AC91">
        <v>4.7576267227494168E-8</v>
      </c>
      <c r="AD91">
        <v>-4.7576267227494168E-8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1">
        <v>0</v>
      </c>
      <c r="BD91" s="1">
        <v>0</v>
      </c>
      <c r="BE91">
        <v>0</v>
      </c>
      <c r="BF91">
        <v>0</v>
      </c>
      <c r="BG91">
        <v>0</v>
      </c>
      <c r="BH91">
        <v>0</v>
      </c>
      <c r="BI91" s="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-0.5</v>
      </c>
      <c r="CN91">
        <v>5.8120796160883675E-4</v>
      </c>
      <c r="CO91">
        <v>1.930151873671189E-3</v>
      </c>
      <c r="CP91">
        <v>5.8120796160883686E-4</v>
      </c>
      <c r="CQ91">
        <v>-4.8375324560813067E-3</v>
      </c>
      <c r="CR91">
        <v>-4.8375324560813067E-3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 s="1">
        <v>0</v>
      </c>
      <c r="DY91">
        <v>0</v>
      </c>
      <c r="DZ91">
        <v>0</v>
      </c>
      <c r="EA91">
        <v>0</v>
      </c>
      <c r="EB91">
        <v>0</v>
      </c>
      <c r="EC91" s="1">
        <v>0</v>
      </c>
      <c r="ED91" s="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6.8208376980370689E-9</v>
      </c>
      <c r="FC91">
        <v>3.2125524040017145E-10</v>
      </c>
      <c r="FD91">
        <v>6.820837697603388E-9</v>
      </c>
      <c r="FE91">
        <v>6.9622323692430195E-3</v>
      </c>
      <c r="FF91">
        <v>-6.9622323692430195E-3</v>
      </c>
      <c r="FG91">
        <v>0</v>
      </c>
      <c r="FH91" s="1">
        <v>0</v>
      </c>
      <c r="FI91">
        <v>0</v>
      </c>
      <c r="FJ91">
        <v>0</v>
      </c>
      <c r="FK91">
        <v>0</v>
      </c>
      <c r="FL91">
        <v>0</v>
      </c>
      <c r="FM91" s="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IG91" s="1"/>
      <c r="JQ91" s="1"/>
    </row>
    <row r="92" spans="1:282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s="1">
        <v>0</v>
      </c>
      <c r="T92" s="1">
        <v>0</v>
      </c>
      <c r="U92" s="1">
        <v>0</v>
      </c>
      <c r="V92">
        <v>0</v>
      </c>
      <c r="W92">
        <v>0</v>
      </c>
      <c r="X92">
        <v>0</v>
      </c>
      <c r="Y92" s="1">
        <v>-6.820837697603388E-9</v>
      </c>
      <c r="Z92" s="1">
        <v>0</v>
      </c>
      <c r="AA92" s="1">
        <v>-6.8208376977118082E-9</v>
      </c>
      <c r="AB92">
        <v>-3.2125524018333101E-10</v>
      </c>
      <c r="AC92">
        <v>-6.9622323692430221E-3</v>
      </c>
      <c r="AD92">
        <v>6.9622323692430229E-3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 s="1">
        <v>0</v>
      </c>
      <c r="BD92" s="1">
        <v>0</v>
      </c>
      <c r="BE92" s="1">
        <v>0</v>
      </c>
      <c r="BF92">
        <v>0</v>
      </c>
      <c r="BG92">
        <v>0</v>
      </c>
      <c r="BH92">
        <v>0</v>
      </c>
      <c r="BI92">
        <v>0</v>
      </c>
      <c r="BJ92" s="1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5.8120796160883708E-4</v>
      </c>
      <c r="CN92">
        <v>-0.5</v>
      </c>
      <c r="CO92">
        <v>5.8120796160883719E-4</v>
      </c>
      <c r="CP92">
        <v>1.9301518736711883E-3</v>
      </c>
      <c r="CQ92">
        <v>-4.8375324560813084E-3</v>
      </c>
      <c r="CR92">
        <v>-4.8375324560813067E-3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 s="1">
        <v>0</v>
      </c>
      <c r="DX92">
        <v>0</v>
      </c>
      <c r="DY92" s="1">
        <v>0</v>
      </c>
      <c r="DZ92">
        <v>0</v>
      </c>
      <c r="EA92">
        <v>0</v>
      </c>
      <c r="EB92">
        <v>0</v>
      </c>
      <c r="EC92" s="1">
        <v>0</v>
      </c>
      <c r="ED92" s="1">
        <v>0</v>
      </c>
      <c r="EE92" s="1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4.8521742779619216E-8</v>
      </c>
      <c r="FB92">
        <v>0</v>
      </c>
      <c r="FC92">
        <v>4.8521742779619216E-8</v>
      </c>
      <c r="FD92">
        <v>-5.0685487220075015E-11</v>
      </c>
      <c r="FE92">
        <v>-4.7576267226626806E-8</v>
      </c>
      <c r="FF92">
        <v>4.7576267227494168E-8</v>
      </c>
      <c r="FG92" s="1">
        <v>0</v>
      </c>
      <c r="FH92">
        <v>0</v>
      </c>
      <c r="FI92" s="1">
        <v>0</v>
      </c>
      <c r="FJ92">
        <v>0</v>
      </c>
      <c r="FK92">
        <v>0</v>
      </c>
      <c r="FL92">
        <v>0</v>
      </c>
      <c r="FM92">
        <v>0</v>
      </c>
      <c r="FN92" s="1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IH92" s="1"/>
      <c r="JR92" s="1"/>
    </row>
    <row r="93" spans="1:282" x14ac:dyDescent="0.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1">
        <v>0</v>
      </c>
      <c r="U93" s="1">
        <v>0</v>
      </c>
      <c r="V93" s="1">
        <v>0</v>
      </c>
      <c r="W93">
        <v>0</v>
      </c>
      <c r="X93">
        <v>0</v>
      </c>
      <c r="Y93">
        <v>-5.0685487328495232E-11</v>
      </c>
      <c r="Z93" s="1">
        <v>-4.8521742780107107E-8</v>
      </c>
      <c r="AA93" s="1">
        <v>0</v>
      </c>
      <c r="AB93" s="1">
        <v>-4.8521742779077115E-8</v>
      </c>
      <c r="AC93">
        <v>4.7576267227982059E-8</v>
      </c>
      <c r="AD93">
        <v>4.7576267226572596E-8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 s="1">
        <v>0</v>
      </c>
      <c r="BE93" s="1">
        <v>0</v>
      </c>
      <c r="BF93" s="1">
        <v>0</v>
      </c>
      <c r="BG93">
        <v>0</v>
      </c>
      <c r="BH93">
        <v>0</v>
      </c>
      <c r="BI93">
        <v>0</v>
      </c>
      <c r="BJ93">
        <v>0</v>
      </c>
      <c r="BK93" s="1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1.930151873671189E-3</v>
      </c>
      <c r="CN93">
        <v>5.812079616088373E-4</v>
      </c>
      <c r="CO93">
        <v>-0.5</v>
      </c>
      <c r="CP93">
        <v>5.8120796160883741E-4</v>
      </c>
      <c r="CQ93">
        <v>-4.8375324560813067E-3</v>
      </c>
      <c r="CR93">
        <v>-4.8375324560813076E-3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 s="1">
        <v>0</v>
      </c>
      <c r="DY93">
        <v>0</v>
      </c>
      <c r="DZ93" s="1">
        <v>0</v>
      </c>
      <c r="EA93">
        <v>0</v>
      </c>
      <c r="EB93">
        <v>0</v>
      </c>
      <c r="EC93">
        <v>0</v>
      </c>
      <c r="ED93" s="1">
        <v>0</v>
      </c>
      <c r="EE93" s="1">
        <v>0</v>
      </c>
      <c r="EF93" s="1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-3.2125524029175123E-10</v>
      </c>
      <c r="FB93">
        <v>-6.8208376972781273E-9</v>
      </c>
      <c r="FC93">
        <v>0</v>
      </c>
      <c r="FD93">
        <v>-6.8208376971697071E-9</v>
      </c>
      <c r="FE93">
        <v>-6.9622323692430238E-3</v>
      </c>
      <c r="FF93">
        <v>6.9622323692430229E-3</v>
      </c>
      <c r="FG93">
        <v>0</v>
      </c>
      <c r="FH93" s="1">
        <v>0</v>
      </c>
      <c r="FI93">
        <v>0</v>
      </c>
      <c r="FJ93" s="1">
        <v>0</v>
      </c>
      <c r="FK93">
        <v>0</v>
      </c>
      <c r="FL93">
        <v>0</v>
      </c>
      <c r="FM93">
        <v>0</v>
      </c>
      <c r="FN93">
        <v>0</v>
      </c>
      <c r="FO93" s="1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II93" s="1"/>
      <c r="JS93" s="1"/>
    </row>
    <row r="94" spans="1:282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 s="1">
        <v>0</v>
      </c>
      <c r="V94" s="1">
        <v>0</v>
      </c>
      <c r="W94" s="1">
        <v>0</v>
      </c>
      <c r="X94">
        <v>0</v>
      </c>
      <c r="Y94">
        <v>6.8208376980370689E-9</v>
      </c>
      <c r="Z94">
        <v>3.2125524029175123E-10</v>
      </c>
      <c r="AA94" s="1">
        <v>6.8208376978202284E-9</v>
      </c>
      <c r="AB94" s="1">
        <v>0</v>
      </c>
      <c r="AC94" s="1">
        <v>6.9622323692430203E-3</v>
      </c>
      <c r="AD94">
        <v>-6.9622323692430195E-3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 s="1">
        <v>0</v>
      </c>
      <c r="BF94" s="1">
        <v>0</v>
      </c>
      <c r="BG94" s="1">
        <v>0</v>
      </c>
      <c r="BH94">
        <v>0</v>
      </c>
      <c r="BI94">
        <v>0</v>
      </c>
      <c r="BJ94">
        <v>0</v>
      </c>
      <c r="BK94">
        <v>0</v>
      </c>
      <c r="BL94" s="1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5.8120796160883686E-4</v>
      </c>
      <c r="CN94">
        <v>1.9301518736711885E-3</v>
      </c>
      <c r="CO94">
        <v>5.8120796160883654E-4</v>
      </c>
      <c r="CP94">
        <v>-0.5</v>
      </c>
      <c r="CQ94">
        <v>-4.8375324560813067E-3</v>
      </c>
      <c r="CR94">
        <v>-4.8375324560813067E-3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 s="1">
        <v>0</v>
      </c>
      <c r="DZ94">
        <v>0</v>
      </c>
      <c r="EA94" s="1">
        <v>0</v>
      </c>
      <c r="EB94">
        <v>0</v>
      </c>
      <c r="EC94">
        <v>0</v>
      </c>
      <c r="ED94">
        <v>0</v>
      </c>
      <c r="EE94" s="1">
        <v>0</v>
      </c>
      <c r="EF94" s="1">
        <v>0</v>
      </c>
      <c r="EG94" s="1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4.8521742778643434E-8</v>
      </c>
      <c r="FB94">
        <v>-5.0685487165864906E-11</v>
      </c>
      <c r="FC94">
        <v>-4.8521742779077115E-8</v>
      </c>
      <c r="FD94">
        <v>0</v>
      </c>
      <c r="FE94">
        <v>4.7576267227494168E-8</v>
      </c>
      <c r="FF94">
        <v>4.7576267227060487E-8</v>
      </c>
      <c r="FG94">
        <v>0</v>
      </c>
      <c r="FH94">
        <v>0</v>
      </c>
      <c r="FI94" s="1">
        <v>0</v>
      </c>
      <c r="FJ94">
        <v>0</v>
      </c>
      <c r="FK94" s="1">
        <v>0</v>
      </c>
      <c r="FL94">
        <v>0</v>
      </c>
      <c r="FM94">
        <v>0</v>
      </c>
      <c r="FN94">
        <v>0</v>
      </c>
      <c r="FO94">
        <v>0</v>
      </c>
      <c r="FP94" s="1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IJ94" s="1"/>
      <c r="JT94" s="1"/>
    </row>
    <row r="95" spans="1:282" x14ac:dyDescent="0.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1">
        <v>0</v>
      </c>
      <c r="W95" s="1">
        <v>0</v>
      </c>
      <c r="X95" s="1">
        <v>0</v>
      </c>
      <c r="Y95">
        <v>6.8208376978202284E-9</v>
      </c>
      <c r="Z95">
        <v>-7.784692716923035E-3</v>
      </c>
      <c r="AA95">
        <v>6.8208376978202284E-9</v>
      </c>
      <c r="AB95" s="1">
        <v>7.784692716923035E-3</v>
      </c>
      <c r="AC95" s="1">
        <v>0</v>
      </c>
      <c r="AD95" s="1">
        <v>3.2056426979044927E-10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 s="1">
        <v>0</v>
      </c>
      <c r="BG95" s="1">
        <v>0</v>
      </c>
      <c r="BH95" s="1">
        <v>0</v>
      </c>
      <c r="BI95">
        <v>0</v>
      </c>
      <c r="BJ95">
        <v>0</v>
      </c>
      <c r="BK95">
        <v>0</v>
      </c>
      <c r="BL95">
        <v>0</v>
      </c>
      <c r="BM95" s="1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-3.9169094855925875E-3</v>
      </c>
      <c r="CN95">
        <v>-3.9169094855925892E-3</v>
      </c>
      <c r="CO95">
        <v>-3.9169094855925875E-3</v>
      </c>
      <c r="CP95">
        <v>-3.9169094855925892E-3</v>
      </c>
      <c r="CQ95">
        <v>-0.5</v>
      </c>
      <c r="CR95">
        <v>-8.6673703909790206E-3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 s="1">
        <v>0</v>
      </c>
      <c r="EA95">
        <v>0</v>
      </c>
      <c r="EB95" s="1">
        <v>0</v>
      </c>
      <c r="EC95">
        <v>0</v>
      </c>
      <c r="ED95">
        <v>0</v>
      </c>
      <c r="EE95">
        <v>0</v>
      </c>
      <c r="EF95" s="1">
        <v>0</v>
      </c>
      <c r="EG95" s="1">
        <v>0</v>
      </c>
      <c r="EH95" s="1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7.784692716923035E-3</v>
      </c>
      <c r="FB95">
        <v>6.820837697603388E-9</v>
      </c>
      <c r="FC95">
        <v>-7.7846927169230359E-3</v>
      </c>
      <c r="FD95">
        <v>6.820837697603388E-9</v>
      </c>
      <c r="FE95">
        <v>0</v>
      </c>
      <c r="FF95">
        <v>-3.2056426979044927E-10</v>
      </c>
      <c r="FG95">
        <v>0</v>
      </c>
      <c r="FH95">
        <v>0</v>
      </c>
      <c r="FI95">
        <v>0</v>
      </c>
      <c r="FJ95" s="1">
        <v>0</v>
      </c>
      <c r="FK95">
        <v>0</v>
      </c>
      <c r="FL95" s="1">
        <v>0</v>
      </c>
      <c r="FM95">
        <v>0</v>
      </c>
      <c r="FN95">
        <v>0</v>
      </c>
      <c r="FO95">
        <v>0</v>
      </c>
      <c r="FP95">
        <v>0</v>
      </c>
      <c r="FQ95" s="1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IK95" s="1"/>
      <c r="JU95" s="1"/>
    </row>
    <row r="96" spans="1:282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 s="1">
        <v>0</v>
      </c>
      <c r="X96" s="1">
        <v>0</v>
      </c>
      <c r="Y96">
        <v>-6.8208376974949678E-9</v>
      </c>
      <c r="Z96">
        <v>7.7846927169230376E-3</v>
      </c>
      <c r="AA96">
        <v>-6.820837697603388E-9</v>
      </c>
      <c r="AB96">
        <v>-7.7846927169230385E-3</v>
      </c>
      <c r="AC96" s="1">
        <v>-3.2056426979044927E-10</v>
      </c>
      <c r="AD96" s="1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s="1">
        <v>0</v>
      </c>
      <c r="BH96" s="1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 s="1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-3.9169094855925892E-3</v>
      </c>
      <c r="CN96">
        <v>-3.9169094855925892E-3</v>
      </c>
      <c r="CO96">
        <v>-3.9169094855925892E-3</v>
      </c>
      <c r="CP96">
        <v>-3.9169094855925892E-3</v>
      </c>
      <c r="CQ96">
        <v>-8.6673703909790206E-3</v>
      </c>
      <c r="CR96">
        <v>-0.5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 s="1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 s="1">
        <v>0</v>
      </c>
      <c r="EH96" s="1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-7.7846927169230393E-3</v>
      </c>
      <c r="FB96">
        <v>-6.8208376974949678E-9</v>
      </c>
      <c r="FC96">
        <v>7.7846927169230393E-3</v>
      </c>
      <c r="FD96">
        <v>-6.8208376974949678E-9</v>
      </c>
      <c r="FE96">
        <v>-3.2056426989886949E-10</v>
      </c>
      <c r="FF96">
        <v>0</v>
      </c>
      <c r="FG96">
        <v>0</v>
      </c>
      <c r="FH96">
        <v>0</v>
      </c>
      <c r="FI96">
        <v>0</v>
      </c>
      <c r="FJ96">
        <v>0</v>
      </c>
      <c r="FK96" s="1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 s="1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IL96" s="1"/>
      <c r="JV96" s="1"/>
    </row>
    <row r="97" spans="1:288" x14ac:dyDescent="0.3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s="1">
        <v>0</v>
      </c>
      <c r="T97" s="1">
        <v>0</v>
      </c>
      <c r="U97">
        <v>0</v>
      </c>
      <c r="V97">
        <v>0</v>
      </c>
      <c r="W97">
        <v>0</v>
      </c>
      <c r="X97">
        <v>0</v>
      </c>
      <c r="Y97" s="1">
        <v>0</v>
      </c>
      <c r="Z97" s="1">
        <v>0</v>
      </c>
      <c r="AA97">
        <v>0</v>
      </c>
      <c r="AB97">
        <v>0</v>
      </c>
      <c r="AC97">
        <v>0</v>
      </c>
      <c r="AD97">
        <v>0</v>
      </c>
      <c r="AE97" s="1">
        <v>0</v>
      </c>
      <c r="AF97" s="1">
        <v>-4.8521742779510796E-8</v>
      </c>
      <c r="AG97">
        <v>-5.0685487328495232E-11</v>
      </c>
      <c r="AH97">
        <v>4.8521742779510796E-8</v>
      </c>
      <c r="AI97">
        <v>4.7576267227494168E-8</v>
      </c>
      <c r="AJ97">
        <v>-4.7576267227494168E-8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 s="1">
        <v>0</v>
      </c>
      <c r="BJ97" s="1">
        <v>0</v>
      </c>
      <c r="BK97">
        <v>0</v>
      </c>
      <c r="BL97">
        <v>0</v>
      </c>
      <c r="BM97">
        <v>0</v>
      </c>
      <c r="BN97">
        <v>0</v>
      </c>
      <c r="BO97" s="1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-0.5</v>
      </c>
      <c r="CT97">
        <v>5.8120796160883675E-4</v>
      </c>
      <c r="CU97">
        <v>1.930151873671189E-3</v>
      </c>
      <c r="CV97">
        <v>5.8120796160883686E-4</v>
      </c>
      <c r="CW97">
        <v>-4.8375324560813067E-3</v>
      </c>
      <c r="CX97">
        <v>-4.8375324560813067E-3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 s="1">
        <v>0</v>
      </c>
      <c r="DX97" s="1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 s="1">
        <v>0</v>
      </c>
      <c r="EE97">
        <v>0</v>
      </c>
      <c r="EF97">
        <v>0</v>
      </c>
      <c r="EG97">
        <v>0</v>
      </c>
      <c r="EH97">
        <v>0</v>
      </c>
      <c r="EI97" s="1">
        <v>0</v>
      </c>
      <c r="EJ97" s="1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6.8208376980370689E-9</v>
      </c>
      <c r="FI97">
        <v>3.2125524040017145E-10</v>
      </c>
      <c r="FJ97">
        <v>6.820837697603388E-9</v>
      </c>
      <c r="FK97">
        <v>6.9622323692430195E-3</v>
      </c>
      <c r="FL97">
        <v>-6.9622323692430195E-3</v>
      </c>
      <c r="FM97">
        <v>0</v>
      </c>
      <c r="FN97" s="1">
        <v>0</v>
      </c>
      <c r="FO97">
        <v>0</v>
      </c>
      <c r="FP97">
        <v>0</v>
      </c>
      <c r="FQ97">
        <v>0</v>
      </c>
      <c r="FR97">
        <v>0</v>
      </c>
      <c r="FS97" s="1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IA97" s="1"/>
      <c r="IM97" s="1"/>
      <c r="JK97" s="1"/>
      <c r="JW97" s="1"/>
    </row>
    <row r="98" spans="1:288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s="1">
        <v>0</v>
      </c>
      <c r="T98" s="1">
        <v>0</v>
      </c>
      <c r="U98" s="1">
        <v>0</v>
      </c>
      <c r="V98">
        <v>0</v>
      </c>
      <c r="W98">
        <v>0</v>
      </c>
      <c r="X98">
        <v>0</v>
      </c>
      <c r="Y98" s="1">
        <v>0</v>
      </c>
      <c r="Z98" s="1">
        <v>0</v>
      </c>
      <c r="AA98" s="1">
        <v>0</v>
      </c>
      <c r="AB98">
        <v>0</v>
      </c>
      <c r="AC98">
        <v>0</v>
      </c>
      <c r="AD98">
        <v>0</v>
      </c>
      <c r="AE98" s="1">
        <v>-6.820837697603388E-9</v>
      </c>
      <c r="AF98" s="1">
        <v>0</v>
      </c>
      <c r="AG98" s="1">
        <v>-6.8208376977118082E-9</v>
      </c>
      <c r="AH98">
        <v>-3.2125524018333101E-10</v>
      </c>
      <c r="AI98">
        <v>-6.9622323692430221E-3</v>
      </c>
      <c r="AJ98">
        <v>6.9622323692430229E-3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 s="1">
        <v>0</v>
      </c>
      <c r="BJ98" s="1">
        <v>0</v>
      </c>
      <c r="BK98" s="1">
        <v>0</v>
      </c>
      <c r="BL98">
        <v>0</v>
      </c>
      <c r="BM98">
        <v>0</v>
      </c>
      <c r="BN98">
        <v>0</v>
      </c>
      <c r="BO98">
        <v>0</v>
      </c>
      <c r="BP98" s="1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5.8120796160883708E-4</v>
      </c>
      <c r="CT98">
        <v>-0.5</v>
      </c>
      <c r="CU98">
        <v>5.8120796160883719E-4</v>
      </c>
      <c r="CV98">
        <v>1.9301518736711883E-3</v>
      </c>
      <c r="CW98">
        <v>-4.8375324560813084E-3</v>
      </c>
      <c r="CX98">
        <v>-4.8375324560813067E-3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 s="1">
        <v>0</v>
      </c>
      <c r="DX98" s="1">
        <v>0</v>
      </c>
      <c r="DY98" s="1">
        <v>0</v>
      </c>
      <c r="DZ98">
        <v>0</v>
      </c>
      <c r="EA98">
        <v>0</v>
      </c>
      <c r="EB98">
        <v>0</v>
      </c>
      <c r="EC98" s="1">
        <v>0</v>
      </c>
      <c r="ED98">
        <v>0</v>
      </c>
      <c r="EE98" s="1">
        <v>0</v>
      </c>
      <c r="EF98">
        <v>0</v>
      </c>
      <c r="EG98">
        <v>0</v>
      </c>
      <c r="EH98">
        <v>0</v>
      </c>
      <c r="EI98" s="1">
        <v>0</v>
      </c>
      <c r="EJ98" s="1">
        <v>0</v>
      </c>
      <c r="EK98" s="1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4.8521742779619216E-8</v>
      </c>
      <c r="FH98">
        <v>0</v>
      </c>
      <c r="FI98">
        <v>4.8521742779619216E-8</v>
      </c>
      <c r="FJ98">
        <v>-5.0685487220075015E-11</v>
      </c>
      <c r="FK98">
        <v>-4.7576267226626806E-8</v>
      </c>
      <c r="FL98">
        <v>4.7576267227494168E-8</v>
      </c>
      <c r="FM98" s="1">
        <v>0</v>
      </c>
      <c r="FN98">
        <v>0</v>
      </c>
      <c r="FO98" s="1">
        <v>0</v>
      </c>
      <c r="FP98">
        <v>0</v>
      </c>
      <c r="FQ98">
        <v>0</v>
      </c>
      <c r="FR98">
        <v>0</v>
      </c>
      <c r="FS98">
        <v>0</v>
      </c>
      <c r="FT98" s="1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IB98" s="1"/>
      <c r="IN98" s="1"/>
      <c r="JL98" s="1"/>
      <c r="JX98" s="1"/>
    </row>
    <row r="99" spans="1:288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 s="1">
        <v>0</v>
      </c>
      <c r="U99" s="1">
        <v>0</v>
      </c>
      <c r="V99" s="1">
        <v>0</v>
      </c>
      <c r="W99">
        <v>0</v>
      </c>
      <c r="X99">
        <v>0</v>
      </c>
      <c r="Y99">
        <v>0</v>
      </c>
      <c r="Z99" s="1">
        <v>0</v>
      </c>
      <c r="AA99" s="1">
        <v>0</v>
      </c>
      <c r="AB99" s="1">
        <v>0</v>
      </c>
      <c r="AC99">
        <v>0</v>
      </c>
      <c r="AD99">
        <v>0</v>
      </c>
      <c r="AE99">
        <v>-5.0685487328495232E-11</v>
      </c>
      <c r="AF99" s="1">
        <v>-4.8521742780107107E-8</v>
      </c>
      <c r="AG99" s="1">
        <v>0</v>
      </c>
      <c r="AH99" s="1">
        <v>-4.8521742779077115E-8</v>
      </c>
      <c r="AI99">
        <v>4.7576267227982059E-8</v>
      </c>
      <c r="AJ99">
        <v>4.7576267226572596E-8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1">
        <v>0</v>
      </c>
      <c r="BK99" s="1">
        <v>0</v>
      </c>
      <c r="BL99" s="1">
        <v>0</v>
      </c>
      <c r="BM99">
        <v>0</v>
      </c>
      <c r="BN99">
        <v>0</v>
      </c>
      <c r="BO99">
        <v>0</v>
      </c>
      <c r="BP99">
        <v>0</v>
      </c>
      <c r="BQ99" s="1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1.930151873671189E-3</v>
      </c>
      <c r="CT99">
        <v>5.812079616088373E-4</v>
      </c>
      <c r="CU99">
        <v>-0.5</v>
      </c>
      <c r="CV99">
        <v>5.8120796160883741E-4</v>
      </c>
      <c r="CW99">
        <v>-4.8375324560813067E-3</v>
      </c>
      <c r="CX99">
        <v>-4.8375324560813076E-3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 s="1">
        <v>0</v>
      </c>
      <c r="DY99" s="1">
        <v>0</v>
      </c>
      <c r="DZ99" s="1">
        <v>0</v>
      </c>
      <c r="EA99">
        <v>0</v>
      </c>
      <c r="EB99">
        <v>0</v>
      </c>
      <c r="EC99">
        <v>0</v>
      </c>
      <c r="ED99" s="1">
        <v>0</v>
      </c>
      <c r="EE99">
        <v>0</v>
      </c>
      <c r="EF99" s="1">
        <v>0</v>
      </c>
      <c r="EG99">
        <v>0</v>
      </c>
      <c r="EH99">
        <v>0</v>
      </c>
      <c r="EI99">
        <v>0</v>
      </c>
      <c r="EJ99" s="1">
        <v>0</v>
      </c>
      <c r="EK99" s="1">
        <v>0</v>
      </c>
      <c r="EL99" s="1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-3.2125524029175123E-10</v>
      </c>
      <c r="FH99">
        <v>-6.8208376972781273E-9</v>
      </c>
      <c r="FI99">
        <v>0</v>
      </c>
      <c r="FJ99">
        <v>-6.8208376971697071E-9</v>
      </c>
      <c r="FK99">
        <v>-6.9622323692430238E-3</v>
      </c>
      <c r="FL99">
        <v>6.9622323692430229E-3</v>
      </c>
      <c r="FM99">
        <v>0</v>
      </c>
      <c r="FN99" s="1">
        <v>0</v>
      </c>
      <c r="FO99">
        <v>0</v>
      </c>
      <c r="FP99" s="1">
        <v>0</v>
      </c>
      <c r="FQ99">
        <v>0</v>
      </c>
      <c r="FR99">
        <v>0</v>
      </c>
      <c r="FS99">
        <v>0</v>
      </c>
      <c r="FT99">
        <v>0</v>
      </c>
      <c r="FU99" s="1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IO99" s="1"/>
      <c r="JM99" s="1"/>
      <c r="JY99" s="1"/>
    </row>
    <row r="100" spans="1:288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 s="1">
        <v>0</v>
      </c>
      <c r="V100" s="1">
        <v>0</v>
      </c>
      <c r="W100" s="1">
        <v>0</v>
      </c>
      <c r="X100">
        <v>0</v>
      </c>
      <c r="Y100">
        <v>0</v>
      </c>
      <c r="Z100">
        <v>0</v>
      </c>
      <c r="AA100" s="1">
        <v>0</v>
      </c>
      <c r="AB100" s="1">
        <v>0</v>
      </c>
      <c r="AC100" s="1">
        <v>0</v>
      </c>
      <c r="AD100">
        <v>0</v>
      </c>
      <c r="AE100">
        <v>6.8208376980370689E-9</v>
      </c>
      <c r="AF100">
        <v>3.2125524029175123E-10</v>
      </c>
      <c r="AG100" s="1">
        <v>6.8208376978202284E-9</v>
      </c>
      <c r="AH100" s="1">
        <v>0</v>
      </c>
      <c r="AI100" s="1">
        <v>6.9622323692430203E-3</v>
      </c>
      <c r="AJ100">
        <v>-6.9622323692430195E-3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 s="1">
        <v>0</v>
      </c>
      <c r="BL100" s="1">
        <v>0</v>
      </c>
      <c r="BM100" s="1">
        <v>0</v>
      </c>
      <c r="BN100">
        <v>0</v>
      </c>
      <c r="BO100">
        <v>0</v>
      </c>
      <c r="BP100">
        <v>0</v>
      </c>
      <c r="BQ100">
        <v>0</v>
      </c>
      <c r="BR100" s="1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5.8120796160883686E-4</v>
      </c>
      <c r="CT100">
        <v>1.9301518736711885E-3</v>
      </c>
      <c r="CU100">
        <v>5.8120796160883654E-4</v>
      </c>
      <c r="CV100">
        <v>-0.5</v>
      </c>
      <c r="CW100">
        <v>-4.8375324560813067E-3</v>
      </c>
      <c r="CX100">
        <v>-4.8375324560813067E-3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 s="1">
        <v>0</v>
      </c>
      <c r="DZ100" s="1">
        <v>0</v>
      </c>
      <c r="EA100" s="1">
        <v>0</v>
      </c>
      <c r="EB100">
        <v>0</v>
      </c>
      <c r="EC100">
        <v>0</v>
      </c>
      <c r="ED100">
        <v>0</v>
      </c>
      <c r="EE100" s="1">
        <v>0</v>
      </c>
      <c r="EF100">
        <v>0</v>
      </c>
      <c r="EG100" s="1">
        <v>0</v>
      </c>
      <c r="EH100">
        <v>0</v>
      </c>
      <c r="EI100">
        <v>0</v>
      </c>
      <c r="EJ100">
        <v>0</v>
      </c>
      <c r="EK100" s="1">
        <v>0</v>
      </c>
      <c r="EL100" s="1">
        <v>0</v>
      </c>
      <c r="EM100" s="1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4.8521742778643434E-8</v>
      </c>
      <c r="FH100">
        <v>-5.0685487165864906E-11</v>
      </c>
      <c r="FI100">
        <v>-4.8521742779077115E-8</v>
      </c>
      <c r="FJ100">
        <v>0</v>
      </c>
      <c r="FK100">
        <v>4.7576267227494168E-8</v>
      </c>
      <c r="FL100">
        <v>4.7576267227060487E-8</v>
      </c>
      <c r="FM100">
        <v>0</v>
      </c>
      <c r="FN100">
        <v>0</v>
      </c>
      <c r="FO100" s="1">
        <v>0</v>
      </c>
      <c r="FP100">
        <v>0</v>
      </c>
      <c r="FQ100" s="1">
        <v>0</v>
      </c>
      <c r="FR100">
        <v>0</v>
      </c>
      <c r="FS100">
        <v>0</v>
      </c>
      <c r="FT100">
        <v>0</v>
      </c>
      <c r="FU100">
        <v>0</v>
      </c>
      <c r="FV100" s="1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ID100" s="1"/>
      <c r="IP100" s="1"/>
      <c r="JN100" s="1"/>
      <c r="JZ100" s="1"/>
    </row>
    <row r="101" spans="1:288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1">
        <v>0</v>
      </c>
      <c r="W101" s="1">
        <v>0</v>
      </c>
      <c r="X101" s="1">
        <v>0</v>
      </c>
      <c r="Y101">
        <v>0</v>
      </c>
      <c r="Z101">
        <v>0</v>
      </c>
      <c r="AA101">
        <v>0</v>
      </c>
      <c r="AB101" s="1">
        <v>0</v>
      </c>
      <c r="AC101" s="1">
        <v>0</v>
      </c>
      <c r="AD101" s="1">
        <v>0</v>
      </c>
      <c r="AE101">
        <v>6.8208376978202284E-9</v>
      </c>
      <c r="AF101">
        <v>-7.784692716923035E-3</v>
      </c>
      <c r="AG101">
        <v>6.8208376978202284E-9</v>
      </c>
      <c r="AH101" s="1">
        <v>7.784692716923035E-3</v>
      </c>
      <c r="AI101" s="1">
        <v>0</v>
      </c>
      <c r="AJ101" s="1">
        <v>3.2056426979044927E-10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 s="1">
        <v>0</v>
      </c>
      <c r="BM101" s="1">
        <v>0</v>
      </c>
      <c r="BN101" s="1">
        <v>0</v>
      </c>
      <c r="BO101">
        <v>0</v>
      </c>
      <c r="BP101">
        <v>0</v>
      </c>
      <c r="BQ101">
        <v>0</v>
      </c>
      <c r="BR101">
        <v>0</v>
      </c>
      <c r="BS101" s="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-3.9169094855925875E-3</v>
      </c>
      <c r="CT101">
        <v>-3.9169094855925892E-3</v>
      </c>
      <c r="CU101">
        <v>-3.9169094855925875E-3</v>
      </c>
      <c r="CV101">
        <v>-3.9169094855925892E-3</v>
      </c>
      <c r="CW101">
        <v>-0.5</v>
      </c>
      <c r="CX101">
        <v>-8.6673703909790206E-3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 s="1">
        <v>0</v>
      </c>
      <c r="EA101" s="1">
        <v>0</v>
      </c>
      <c r="EB101" s="1">
        <v>0</v>
      </c>
      <c r="EC101">
        <v>0</v>
      </c>
      <c r="ED101">
        <v>0</v>
      </c>
      <c r="EE101">
        <v>0</v>
      </c>
      <c r="EF101" s="1">
        <v>0</v>
      </c>
      <c r="EG101">
        <v>0</v>
      </c>
      <c r="EH101" s="1">
        <v>0</v>
      </c>
      <c r="EI101">
        <v>0</v>
      </c>
      <c r="EJ101">
        <v>0</v>
      </c>
      <c r="EK101">
        <v>0</v>
      </c>
      <c r="EL101" s="1">
        <v>0</v>
      </c>
      <c r="EM101" s="1">
        <v>0</v>
      </c>
      <c r="EN101" s="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7.784692716923035E-3</v>
      </c>
      <c r="FH101">
        <v>6.820837697603388E-9</v>
      </c>
      <c r="FI101">
        <v>-7.7846927169230359E-3</v>
      </c>
      <c r="FJ101">
        <v>6.820837697603388E-9</v>
      </c>
      <c r="FK101">
        <v>0</v>
      </c>
      <c r="FL101">
        <v>-3.2056426979044927E-10</v>
      </c>
      <c r="FM101">
        <v>0</v>
      </c>
      <c r="FN101">
        <v>0</v>
      </c>
      <c r="FO101">
        <v>0</v>
      </c>
      <c r="FP101" s="1">
        <v>0</v>
      </c>
      <c r="FQ101">
        <v>0</v>
      </c>
      <c r="FR101" s="1">
        <v>0</v>
      </c>
      <c r="FS101">
        <v>0</v>
      </c>
      <c r="FT101">
        <v>0</v>
      </c>
      <c r="FU101">
        <v>0</v>
      </c>
      <c r="FV101">
        <v>0</v>
      </c>
      <c r="FW101" s="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IE101" s="1"/>
      <c r="IQ101" s="1"/>
      <c r="JO101" s="1"/>
      <c r="KA101" s="1"/>
    </row>
    <row r="102" spans="1:288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1">
        <v>0</v>
      </c>
      <c r="X102" s="1">
        <v>0</v>
      </c>
      <c r="Y102">
        <v>0</v>
      </c>
      <c r="Z102">
        <v>0</v>
      </c>
      <c r="AA102">
        <v>0</v>
      </c>
      <c r="AB102">
        <v>0</v>
      </c>
      <c r="AC102" s="1">
        <v>0</v>
      </c>
      <c r="AD102" s="1">
        <v>0</v>
      </c>
      <c r="AE102">
        <v>-6.8208376974949678E-9</v>
      </c>
      <c r="AF102">
        <v>7.7846927169230376E-3</v>
      </c>
      <c r="AG102">
        <v>-6.820837697603388E-9</v>
      </c>
      <c r="AH102">
        <v>-7.7846927169230385E-3</v>
      </c>
      <c r="AI102" s="1">
        <v>-3.2056426979044927E-10</v>
      </c>
      <c r="AJ102" s="1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 s="1">
        <v>0</v>
      </c>
      <c r="BN102" s="1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 s="1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-3.9169094855925892E-3</v>
      </c>
      <c r="CT102">
        <v>-3.9169094855925892E-3</v>
      </c>
      <c r="CU102">
        <v>-3.9169094855925892E-3</v>
      </c>
      <c r="CV102">
        <v>-3.9169094855925892E-3</v>
      </c>
      <c r="CW102">
        <v>-8.6673703909790206E-3</v>
      </c>
      <c r="CX102">
        <v>-0.5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 s="1">
        <v>0</v>
      </c>
      <c r="EB102" s="1">
        <v>0</v>
      </c>
      <c r="EC102">
        <v>0</v>
      </c>
      <c r="ED102">
        <v>0</v>
      </c>
      <c r="EE102">
        <v>0</v>
      </c>
      <c r="EF102">
        <v>0</v>
      </c>
      <c r="EG102" s="1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 s="1">
        <v>0</v>
      </c>
      <c r="EN102" s="1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-7.7846927169230393E-3</v>
      </c>
      <c r="FH102">
        <v>-6.8208376974949678E-9</v>
      </c>
      <c r="FI102">
        <v>7.7846927169230393E-3</v>
      </c>
      <c r="FJ102">
        <v>-6.8208376974949678E-9</v>
      </c>
      <c r="FK102">
        <v>-3.2056426989886949E-10</v>
      </c>
      <c r="FL102">
        <v>0</v>
      </c>
      <c r="FM102">
        <v>0</v>
      </c>
      <c r="FN102">
        <v>0</v>
      </c>
      <c r="FO102">
        <v>0</v>
      </c>
      <c r="FP102">
        <v>0</v>
      </c>
      <c r="FQ102" s="1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 s="1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IR102" s="1"/>
      <c r="JP102" s="1"/>
      <c r="KB102" s="1"/>
    </row>
    <row r="103" spans="1:288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 s="1">
        <v>0</v>
      </c>
      <c r="Z103" s="1">
        <v>0</v>
      </c>
      <c r="AA103">
        <v>0</v>
      </c>
      <c r="AB103">
        <v>0</v>
      </c>
      <c r="AC103">
        <v>0</v>
      </c>
      <c r="AD103">
        <v>0</v>
      </c>
      <c r="AE103" s="1">
        <v>0</v>
      </c>
      <c r="AF103" s="1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-4.8521742779510796E-8</v>
      </c>
      <c r="AM103">
        <v>-5.0685487328495232E-11</v>
      </c>
      <c r="AN103">
        <v>4.8521742779510796E-8</v>
      </c>
      <c r="AO103">
        <v>4.7576267227494168E-8</v>
      </c>
      <c r="AP103">
        <v>-4.7576267227494168E-8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 s="1">
        <v>0</v>
      </c>
      <c r="BP103" s="1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-0.5</v>
      </c>
      <c r="CZ103">
        <v>5.8120796160883675E-4</v>
      </c>
      <c r="DA103">
        <v>1.930151873671189E-3</v>
      </c>
      <c r="DB103">
        <v>5.8120796160883686E-4</v>
      </c>
      <c r="DC103">
        <v>-4.8375324560813067E-3</v>
      </c>
      <c r="DD103">
        <v>-4.8375324560813067E-3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 s="1">
        <v>0</v>
      </c>
      <c r="ED103" s="1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 s="1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6.8208376980370689E-9</v>
      </c>
      <c r="FO103">
        <v>3.2125524040017145E-10</v>
      </c>
      <c r="FP103">
        <v>6.820837697603388E-9</v>
      </c>
      <c r="FQ103">
        <v>6.9622323692430195E-3</v>
      </c>
      <c r="FR103">
        <v>-6.9622323692430195E-3</v>
      </c>
      <c r="FS103">
        <v>0</v>
      </c>
      <c r="FT103" s="1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JQ103" s="1"/>
    </row>
    <row r="104" spans="1:288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 s="1">
        <v>0</v>
      </c>
      <c r="Z104" s="1">
        <v>0</v>
      </c>
      <c r="AA104" s="1">
        <v>0</v>
      </c>
      <c r="AB104">
        <v>0</v>
      </c>
      <c r="AC104">
        <v>0</v>
      </c>
      <c r="AD104">
        <v>0</v>
      </c>
      <c r="AE104" s="1">
        <v>0</v>
      </c>
      <c r="AF104" s="1">
        <v>0</v>
      </c>
      <c r="AG104" s="1">
        <v>0</v>
      </c>
      <c r="AH104">
        <v>0</v>
      </c>
      <c r="AI104">
        <v>0</v>
      </c>
      <c r="AJ104">
        <v>0</v>
      </c>
      <c r="AK104">
        <v>-6.820837697603388E-9</v>
      </c>
      <c r="AL104">
        <v>0</v>
      </c>
      <c r="AM104">
        <v>-6.8208376977118082E-9</v>
      </c>
      <c r="AN104">
        <v>-3.2125524018333101E-10</v>
      </c>
      <c r="AO104">
        <v>-6.9622323692430221E-3</v>
      </c>
      <c r="AP104">
        <v>6.9622323692430229E-3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 s="1">
        <v>0</v>
      </c>
      <c r="BP104" s="1">
        <v>0</v>
      </c>
      <c r="BQ104" s="1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5.8120796160883708E-4</v>
      </c>
      <c r="CZ104">
        <v>-0.5</v>
      </c>
      <c r="DA104">
        <v>5.8120796160883719E-4</v>
      </c>
      <c r="DB104">
        <v>1.9301518736711883E-3</v>
      </c>
      <c r="DC104">
        <v>-4.8375324560813084E-3</v>
      </c>
      <c r="DD104">
        <v>-4.8375324560813067E-3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 s="1">
        <v>0</v>
      </c>
      <c r="ED104" s="1">
        <v>0</v>
      </c>
      <c r="EE104" s="1">
        <v>0</v>
      </c>
      <c r="EF104">
        <v>0</v>
      </c>
      <c r="EG104">
        <v>0</v>
      </c>
      <c r="EH104">
        <v>0</v>
      </c>
      <c r="EI104" s="1">
        <v>0</v>
      </c>
      <c r="EJ104">
        <v>0</v>
      </c>
      <c r="EK104" s="1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4.8521742779619216E-8</v>
      </c>
      <c r="FN104">
        <v>0</v>
      </c>
      <c r="FO104">
        <v>4.8521742779619216E-8</v>
      </c>
      <c r="FP104">
        <v>-5.0685487220075015E-11</v>
      </c>
      <c r="FQ104">
        <v>-4.7576267226626806E-8</v>
      </c>
      <c r="FR104">
        <v>4.7576267227494168E-8</v>
      </c>
      <c r="FS104" s="1">
        <v>0</v>
      </c>
      <c r="FT104">
        <v>0</v>
      </c>
      <c r="FU104" s="1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JR104" s="1"/>
    </row>
    <row r="105" spans="1:288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1">
        <v>0</v>
      </c>
      <c r="AA105" s="1">
        <v>0</v>
      </c>
      <c r="AB105" s="1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>
        <v>0</v>
      </c>
      <c r="AK105">
        <v>-5.0685487328495232E-11</v>
      </c>
      <c r="AL105">
        <v>-4.8521742780107107E-8</v>
      </c>
      <c r="AM105">
        <v>0</v>
      </c>
      <c r="AN105">
        <v>-4.8521742779077115E-8</v>
      </c>
      <c r="AO105">
        <v>4.7576267227982059E-8</v>
      </c>
      <c r="AP105">
        <v>4.7576267226572596E-8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 s="1">
        <v>0</v>
      </c>
      <c r="BQ105" s="1">
        <v>0</v>
      </c>
      <c r="BR105" s="1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1.930151873671189E-3</v>
      </c>
      <c r="CZ105">
        <v>5.812079616088373E-4</v>
      </c>
      <c r="DA105">
        <v>-0.5</v>
      </c>
      <c r="DB105">
        <v>5.8120796160883741E-4</v>
      </c>
      <c r="DC105">
        <v>-4.8375324560813067E-3</v>
      </c>
      <c r="DD105">
        <v>-4.8375324560813076E-3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 s="1">
        <v>0</v>
      </c>
      <c r="EE105" s="1">
        <v>0</v>
      </c>
      <c r="EF105" s="1">
        <v>0</v>
      </c>
      <c r="EG105">
        <v>0</v>
      </c>
      <c r="EH105">
        <v>0</v>
      </c>
      <c r="EI105">
        <v>0</v>
      </c>
      <c r="EJ105" s="1">
        <v>0</v>
      </c>
      <c r="EK105">
        <v>0</v>
      </c>
      <c r="EL105" s="1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-3.2125524029175123E-10</v>
      </c>
      <c r="FN105">
        <v>-6.8208376972781273E-9</v>
      </c>
      <c r="FO105">
        <v>0</v>
      </c>
      <c r="FP105">
        <v>-6.8208376971697071E-9</v>
      </c>
      <c r="FQ105">
        <v>-6.9622323692430238E-3</v>
      </c>
      <c r="FR105">
        <v>6.9622323692430229E-3</v>
      </c>
      <c r="FS105">
        <v>0</v>
      </c>
      <c r="FT105" s="1">
        <v>0</v>
      </c>
      <c r="FU105">
        <v>0</v>
      </c>
      <c r="FV105" s="1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II105" s="1"/>
      <c r="JS105" s="1"/>
    </row>
    <row r="106" spans="1:288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 s="1">
        <v>0</v>
      </c>
      <c r="AB106" s="1">
        <v>0</v>
      </c>
      <c r="AC106" s="1">
        <v>0</v>
      </c>
      <c r="AD106">
        <v>0</v>
      </c>
      <c r="AE106">
        <v>0</v>
      </c>
      <c r="AF106">
        <v>0</v>
      </c>
      <c r="AG106" s="1">
        <v>0</v>
      </c>
      <c r="AH106" s="1">
        <v>0</v>
      </c>
      <c r="AI106" s="1">
        <v>0</v>
      </c>
      <c r="AJ106">
        <v>0</v>
      </c>
      <c r="AK106">
        <v>6.8208376980370689E-9</v>
      </c>
      <c r="AL106">
        <v>3.2125524029175123E-10</v>
      </c>
      <c r="AM106">
        <v>6.8208376978202284E-9</v>
      </c>
      <c r="AN106">
        <v>0</v>
      </c>
      <c r="AO106">
        <v>6.9622323692430203E-3</v>
      </c>
      <c r="AP106">
        <v>-6.9622323692430195E-3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 s="1">
        <v>0</v>
      </c>
      <c r="BR106" s="1">
        <v>0</v>
      </c>
      <c r="BS106" s="1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5.8120796160883686E-4</v>
      </c>
      <c r="CZ106">
        <v>1.9301518736711885E-3</v>
      </c>
      <c r="DA106">
        <v>5.8120796160883654E-4</v>
      </c>
      <c r="DB106">
        <v>-0.5</v>
      </c>
      <c r="DC106">
        <v>-4.8375324560813067E-3</v>
      </c>
      <c r="DD106">
        <v>-4.8375324560813067E-3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s="1">
        <v>0</v>
      </c>
      <c r="EF106" s="1">
        <v>0</v>
      </c>
      <c r="EG106" s="1">
        <v>0</v>
      </c>
      <c r="EH106">
        <v>0</v>
      </c>
      <c r="EI106">
        <v>0</v>
      </c>
      <c r="EJ106">
        <v>0</v>
      </c>
      <c r="EK106" s="1">
        <v>0</v>
      </c>
      <c r="EL106">
        <v>0</v>
      </c>
      <c r="EM106" s="1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4.8521742778643434E-8</v>
      </c>
      <c r="FN106">
        <v>-5.0685487165864906E-11</v>
      </c>
      <c r="FO106">
        <v>-4.8521742779077115E-8</v>
      </c>
      <c r="FP106">
        <v>0</v>
      </c>
      <c r="FQ106">
        <v>4.7576267227494168E-8</v>
      </c>
      <c r="FR106">
        <v>4.7576267227060487E-8</v>
      </c>
      <c r="FS106">
        <v>0</v>
      </c>
      <c r="FT106">
        <v>0</v>
      </c>
      <c r="FU106" s="1">
        <v>0</v>
      </c>
      <c r="FV106">
        <v>0</v>
      </c>
      <c r="FW106" s="1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IJ106" s="1"/>
      <c r="JT106" s="1"/>
    </row>
    <row r="107" spans="1:288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1">
        <v>0</v>
      </c>
      <c r="AC107" s="1">
        <v>0</v>
      </c>
      <c r="AD107" s="1">
        <v>0</v>
      </c>
      <c r="AE107">
        <v>0</v>
      </c>
      <c r="AF107">
        <v>0</v>
      </c>
      <c r="AG107">
        <v>0</v>
      </c>
      <c r="AH107" s="1">
        <v>0</v>
      </c>
      <c r="AI107" s="1">
        <v>0</v>
      </c>
      <c r="AJ107" s="1">
        <v>0</v>
      </c>
      <c r="AK107">
        <v>6.8208376978202284E-9</v>
      </c>
      <c r="AL107">
        <v>-7.784692716923035E-3</v>
      </c>
      <c r="AM107">
        <v>6.8208376978202284E-9</v>
      </c>
      <c r="AN107">
        <v>7.784692716923035E-3</v>
      </c>
      <c r="AO107">
        <v>0</v>
      </c>
      <c r="AP107">
        <v>3.2056426979044927E-10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 s="1">
        <v>0</v>
      </c>
      <c r="BS107" s="1">
        <v>0</v>
      </c>
      <c r="BT107" s="1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-3.9169094855925875E-3</v>
      </c>
      <c r="CZ107">
        <v>-3.9169094855925892E-3</v>
      </c>
      <c r="DA107">
        <v>-3.9169094855925875E-3</v>
      </c>
      <c r="DB107">
        <v>-3.9169094855925892E-3</v>
      </c>
      <c r="DC107">
        <v>-0.5</v>
      </c>
      <c r="DD107">
        <v>-8.6673703909790206E-3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 s="1">
        <v>0</v>
      </c>
      <c r="EG107" s="1">
        <v>0</v>
      </c>
      <c r="EH107" s="1">
        <v>0</v>
      </c>
      <c r="EI107">
        <v>0</v>
      </c>
      <c r="EJ107">
        <v>0</v>
      </c>
      <c r="EK107">
        <v>0</v>
      </c>
      <c r="EL107" s="1">
        <v>0</v>
      </c>
      <c r="EM107">
        <v>0</v>
      </c>
      <c r="EN107" s="1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7.784692716923035E-3</v>
      </c>
      <c r="FN107">
        <v>6.820837697603388E-9</v>
      </c>
      <c r="FO107">
        <v>-7.7846927169230359E-3</v>
      </c>
      <c r="FP107">
        <v>6.820837697603388E-9</v>
      </c>
      <c r="FQ107">
        <v>0</v>
      </c>
      <c r="FR107">
        <v>-3.2056426979044927E-10</v>
      </c>
      <c r="FS107">
        <v>0</v>
      </c>
      <c r="FT107">
        <v>0</v>
      </c>
      <c r="FU107">
        <v>0</v>
      </c>
      <c r="FV107" s="1">
        <v>0</v>
      </c>
      <c r="FW107">
        <v>0</v>
      </c>
      <c r="FX107" s="1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IK107" s="1"/>
      <c r="JU107" s="1"/>
    </row>
    <row r="108" spans="1:288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 s="1">
        <v>0</v>
      </c>
      <c r="AD108" s="1">
        <v>0</v>
      </c>
      <c r="AE108">
        <v>0</v>
      </c>
      <c r="AF108">
        <v>0</v>
      </c>
      <c r="AG108">
        <v>0</v>
      </c>
      <c r="AH108">
        <v>0</v>
      </c>
      <c r="AI108" s="1">
        <v>0</v>
      </c>
      <c r="AJ108" s="1">
        <v>0</v>
      </c>
      <c r="AK108">
        <v>-6.8208376974949678E-9</v>
      </c>
      <c r="AL108">
        <v>7.7846927169230376E-3</v>
      </c>
      <c r="AM108">
        <v>-6.820837697603388E-9</v>
      </c>
      <c r="AN108">
        <v>-7.7846927169230385E-3</v>
      </c>
      <c r="AO108">
        <v>-3.2056426979044927E-10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 s="1">
        <v>0</v>
      </c>
      <c r="BT108" s="1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-3.9169094855925892E-3</v>
      </c>
      <c r="CZ108">
        <v>-3.9169094855925892E-3</v>
      </c>
      <c r="DA108">
        <v>-3.9169094855925892E-3</v>
      </c>
      <c r="DB108">
        <v>-3.9169094855925892E-3</v>
      </c>
      <c r="DC108">
        <v>-8.6673703909790206E-3</v>
      </c>
      <c r="DD108">
        <v>-0.5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 s="1">
        <v>0</v>
      </c>
      <c r="EH108" s="1">
        <v>0</v>
      </c>
      <c r="EI108">
        <v>0</v>
      </c>
      <c r="EJ108">
        <v>0</v>
      </c>
      <c r="EK108">
        <v>0</v>
      </c>
      <c r="EL108">
        <v>0</v>
      </c>
      <c r="EM108" s="1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-7.7846927169230393E-3</v>
      </c>
      <c r="FN108">
        <v>-6.8208376974949678E-9</v>
      </c>
      <c r="FO108">
        <v>7.7846927169230393E-3</v>
      </c>
      <c r="FP108">
        <v>-6.8208376974949678E-9</v>
      </c>
      <c r="FQ108">
        <v>-3.2056426989886949E-10</v>
      </c>
      <c r="FR108">
        <v>0</v>
      </c>
      <c r="FS108">
        <v>0</v>
      </c>
      <c r="FT108">
        <v>0</v>
      </c>
      <c r="FU108">
        <v>0</v>
      </c>
      <c r="FV108">
        <v>0</v>
      </c>
      <c r="FW108" s="1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JV108" s="1"/>
    </row>
    <row r="109" spans="1:288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-4.85217390685036E-8</v>
      </c>
      <c r="AS109">
        <v>-5.0685604639170295E-11</v>
      </c>
      <c r="AT109">
        <v>4.85217390685036E-8</v>
      </c>
      <c r="AU109">
        <v>4.7576263516486972E-8</v>
      </c>
      <c r="AV109">
        <v>-4.7576263516486972E-8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-0.5</v>
      </c>
      <c r="DF109">
        <v>5.8120796160571263E-4</v>
      </c>
      <c r="DG109">
        <v>1.9301518736721589E-3</v>
      </c>
      <c r="DH109">
        <v>5.8120796160571252E-4</v>
      </c>
      <c r="DI109">
        <v>-4.8375324560750972E-3</v>
      </c>
      <c r="DJ109">
        <v>-4.8375324560750972E-3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6.8208385311380182E-9</v>
      </c>
      <c r="FU109">
        <v>3.2125563147189506E-10</v>
      </c>
      <c r="FV109">
        <v>6.8208385304874969E-9</v>
      </c>
      <c r="FW109">
        <v>6.9622323692364839E-3</v>
      </c>
      <c r="FX109">
        <v>-6.9622323692364839E-3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</row>
    <row r="110" spans="1:288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-6.8208385303790767E-9</v>
      </c>
      <c r="AR110">
        <v>0</v>
      </c>
      <c r="AS110">
        <v>-6.8208385305959171E-9</v>
      </c>
      <c r="AT110">
        <v>-3.2125563136347485E-10</v>
      </c>
      <c r="AU110">
        <v>-6.9622323692364874E-3</v>
      </c>
      <c r="AV110">
        <v>6.9622323692364865E-3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5.8120796160571306E-4</v>
      </c>
      <c r="DF110">
        <v>-0.5</v>
      </c>
      <c r="DG110">
        <v>5.8120796160571317E-4</v>
      </c>
      <c r="DH110">
        <v>1.9301518736721584E-3</v>
      </c>
      <c r="DI110">
        <v>-4.8375324560750981E-3</v>
      </c>
      <c r="DJ110">
        <v>-4.8375324560750981E-3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4.8521739068991491E-8</v>
      </c>
      <c r="FT110">
        <v>0</v>
      </c>
      <c r="FU110">
        <v>-4.8521739069208331E-8</v>
      </c>
      <c r="FV110">
        <v>-5.0685604422329861E-11</v>
      </c>
      <c r="FW110">
        <v>4.7576263516866443E-8</v>
      </c>
      <c r="FX110">
        <v>-4.7576263516432762E-8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</row>
    <row r="111" spans="1:288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-5.0685604584960187E-11</v>
      </c>
      <c r="AR111">
        <v>4.852173906839518E-8</v>
      </c>
      <c r="AS111">
        <v>0</v>
      </c>
      <c r="AT111">
        <v>-4.8521739068232549E-8</v>
      </c>
      <c r="AU111">
        <v>4.7576263516541182E-8</v>
      </c>
      <c r="AV111">
        <v>-4.7576263517300123E-8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1.9301518736721589E-3</v>
      </c>
      <c r="DF111">
        <v>5.8120796160571317E-4</v>
      </c>
      <c r="DG111">
        <v>-0.5</v>
      </c>
      <c r="DH111">
        <v>5.8120796160571328E-4</v>
      </c>
      <c r="DI111">
        <v>-4.8375324560750981E-3</v>
      </c>
      <c r="DJ111">
        <v>-4.8375324560750981E-3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-3.212556316887355E-10</v>
      </c>
      <c r="FT111">
        <v>-6.8208385301622362E-9</v>
      </c>
      <c r="FU111">
        <v>0</v>
      </c>
      <c r="FV111">
        <v>-6.8208385305959171E-9</v>
      </c>
      <c r="FW111">
        <v>-6.9622323692364865E-3</v>
      </c>
      <c r="FX111">
        <v>6.9622323692364874E-3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</row>
    <row r="112" spans="1:288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6.8208385309211778E-9</v>
      </c>
      <c r="AR112">
        <v>3.2125563125505463E-10</v>
      </c>
      <c r="AS112">
        <v>6.8208385307043373E-9</v>
      </c>
      <c r="AT112">
        <v>0</v>
      </c>
      <c r="AU112">
        <v>6.9622323692364839E-3</v>
      </c>
      <c r="AV112">
        <v>-6.9622323692364839E-3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5.8120796160571241E-4</v>
      </c>
      <c r="DF112">
        <v>1.9301518736721582E-3</v>
      </c>
      <c r="DG112">
        <v>5.8120796160571252E-4</v>
      </c>
      <c r="DH112">
        <v>-0.5</v>
      </c>
      <c r="DI112">
        <v>-4.8375324560750964E-3</v>
      </c>
      <c r="DJ112">
        <v>-4.8375324560750972E-3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4.8521739067636238E-8</v>
      </c>
      <c r="FT112">
        <v>-5.0685604476539969E-11</v>
      </c>
      <c r="FU112">
        <v>-4.8521739068069919E-8</v>
      </c>
      <c r="FV112">
        <v>0</v>
      </c>
      <c r="FW112">
        <v>4.7576263516486972E-8</v>
      </c>
      <c r="FX112">
        <v>-4.7576263516053291E-8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</row>
    <row r="113" spans="1:198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6.8208385307043373E-9</v>
      </c>
      <c r="AR113">
        <v>-7.7846927169165003E-3</v>
      </c>
      <c r="AS113">
        <v>6.8208385304874969E-9</v>
      </c>
      <c r="AT113">
        <v>7.7846927169165003E-3</v>
      </c>
      <c r="AU113">
        <v>0</v>
      </c>
      <c r="AV113">
        <v>-3.2056466086217289E-10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-3.9169094855956831E-3</v>
      </c>
      <c r="DF113">
        <v>-3.9169094855956831E-3</v>
      </c>
      <c r="DG113">
        <v>-3.9169094855956823E-3</v>
      </c>
      <c r="DH113">
        <v>-3.9169094855956831E-3</v>
      </c>
      <c r="DI113">
        <v>-0.5</v>
      </c>
      <c r="DJ113">
        <v>-8.667370390980967E-3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7.7846927169165012E-3</v>
      </c>
      <c r="FT113">
        <v>6.820838530053816E-9</v>
      </c>
      <c r="FU113">
        <v>-7.7846927169165003E-3</v>
      </c>
      <c r="FV113">
        <v>6.8208385304874969E-9</v>
      </c>
      <c r="FW113">
        <v>0</v>
      </c>
      <c r="FX113">
        <v>-3.2056466064533246E-10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</row>
    <row r="114" spans="1:198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-6.8208385301622362E-9</v>
      </c>
      <c r="AR114">
        <v>7.7846927169165038E-3</v>
      </c>
      <c r="AS114">
        <v>-6.8208385305959171E-9</v>
      </c>
      <c r="AT114">
        <v>-7.7846927169165029E-3</v>
      </c>
      <c r="AU114">
        <v>3.2056466075375267E-10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-3.9169094855956823E-3</v>
      </c>
      <c r="DF114">
        <v>-3.9169094855956831E-3</v>
      </c>
      <c r="DG114">
        <v>-3.9169094855956831E-3</v>
      </c>
      <c r="DH114">
        <v>-3.9169094855956823E-3</v>
      </c>
      <c r="DI114">
        <v>-8.667370390980967E-3</v>
      </c>
      <c r="DJ114">
        <v>-0.5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-7.7846927169165046E-3</v>
      </c>
      <c r="FT114">
        <v>-6.8208385301622362E-9</v>
      </c>
      <c r="FU114">
        <v>7.7846927169165029E-3</v>
      </c>
      <c r="FV114">
        <v>-6.8208385303790767E-9</v>
      </c>
      <c r="FW114">
        <v>3.2056466075375267E-10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</row>
    <row r="115" spans="1:198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-4.8521742779510796E-8</v>
      </c>
      <c r="AY115">
        <v>-5.0685487328495232E-11</v>
      </c>
      <c r="AZ115">
        <v>4.8521742779510796E-8</v>
      </c>
      <c r="BA115">
        <v>4.7576267227494168E-8</v>
      </c>
      <c r="BB115">
        <v>-4.7576267227494168E-8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-0.5</v>
      </c>
      <c r="DL115">
        <v>5.8120796160883675E-4</v>
      </c>
      <c r="DM115">
        <v>1.930151873671189E-3</v>
      </c>
      <c r="DN115">
        <v>5.8120796160883686E-4</v>
      </c>
      <c r="DO115">
        <v>-4.8375324560813067E-3</v>
      </c>
      <c r="DP115">
        <v>-4.8375324560813067E-3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6.8208376980370689E-9</v>
      </c>
      <c r="GA115">
        <v>3.2125524040017145E-10</v>
      </c>
      <c r="GB115">
        <v>6.820837697603388E-9</v>
      </c>
      <c r="GC115">
        <v>6.9622323692430195E-3</v>
      </c>
      <c r="GD115">
        <v>-6.9622323692430195E-3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</row>
    <row r="116" spans="1:198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-6.820837697603388E-9</v>
      </c>
      <c r="AX116">
        <v>0</v>
      </c>
      <c r="AY116">
        <v>-6.8208376977118082E-9</v>
      </c>
      <c r="AZ116">
        <v>-3.2125524018333101E-10</v>
      </c>
      <c r="BA116">
        <v>-6.9622323692430221E-3</v>
      </c>
      <c r="BB116">
        <v>6.9622323692430229E-3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5.8120796160883708E-4</v>
      </c>
      <c r="DL116">
        <v>-0.5</v>
      </c>
      <c r="DM116">
        <v>5.8120796160883719E-4</v>
      </c>
      <c r="DN116">
        <v>1.9301518736711883E-3</v>
      </c>
      <c r="DO116">
        <v>-4.8375324560813084E-3</v>
      </c>
      <c r="DP116">
        <v>-4.8375324560813067E-3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4.8521742779619216E-8</v>
      </c>
      <c r="FZ116">
        <v>0</v>
      </c>
      <c r="GA116">
        <v>4.8521742779619216E-8</v>
      </c>
      <c r="GB116">
        <v>-5.0685487220075015E-11</v>
      </c>
      <c r="GC116">
        <v>-4.7576267226626806E-8</v>
      </c>
      <c r="GD116">
        <v>4.7576267227494168E-8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</row>
    <row r="117" spans="1:198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-5.0685487328495232E-11</v>
      </c>
      <c r="AX117">
        <v>-4.8521742780107107E-8</v>
      </c>
      <c r="AY117">
        <v>0</v>
      </c>
      <c r="AZ117">
        <v>-4.8521742779077115E-8</v>
      </c>
      <c r="BA117">
        <v>4.7576267227982059E-8</v>
      </c>
      <c r="BB117">
        <v>4.7576267226572596E-8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1.930151873671189E-3</v>
      </c>
      <c r="DL117">
        <v>5.812079616088373E-4</v>
      </c>
      <c r="DM117">
        <v>-0.5</v>
      </c>
      <c r="DN117">
        <v>5.8120796160883741E-4</v>
      </c>
      <c r="DO117">
        <v>-4.8375324560813067E-3</v>
      </c>
      <c r="DP117">
        <v>-4.8375324560813076E-3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-3.2125524029175123E-10</v>
      </c>
      <c r="FZ117">
        <v>-6.8208376972781273E-9</v>
      </c>
      <c r="GA117">
        <v>0</v>
      </c>
      <c r="GB117">
        <v>-6.8208376971697071E-9</v>
      </c>
      <c r="GC117">
        <v>-6.9622323692430238E-3</v>
      </c>
      <c r="GD117">
        <v>6.9622323692430229E-3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</row>
    <row r="118" spans="1:198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6.8208376980370689E-9</v>
      </c>
      <c r="AX118">
        <v>3.2125524029175123E-10</v>
      </c>
      <c r="AY118">
        <v>6.8208376978202284E-9</v>
      </c>
      <c r="AZ118">
        <v>0</v>
      </c>
      <c r="BA118">
        <v>6.9622323692430203E-3</v>
      </c>
      <c r="BB118">
        <v>-6.9622323692430195E-3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5.8120796160883686E-4</v>
      </c>
      <c r="DL118">
        <v>1.9301518736711885E-3</v>
      </c>
      <c r="DM118">
        <v>5.8120796160883654E-4</v>
      </c>
      <c r="DN118">
        <v>-0.5</v>
      </c>
      <c r="DO118">
        <v>-4.8375324560813067E-3</v>
      </c>
      <c r="DP118">
        <v>-4.8375324560813067E-3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4.8521742778643434E-8</v>
      </c>
      <c r="FZ118">
        <v>-5.0685487165864906E-11</v>
      </c>
      <c r="GA118">
        <v>-4.8521742779077115E-8</v>
      </c>
      <c r="GB118">
        <v>0</v>
      </c>
      <c r="GC118">
        <v>4.7576267227494168E-8</v>
      </c>
      <c r="GD118">
        <v>4.7576267227060487E-8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</row>
    <row r="119" spans="1:198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6.8208376978202284E-9</v>
      </c>
      <c r="AX119">
        <v>-7.784692716923035E-3</v>
      </c>
      <c r="AY119">
        <v>6.8208376978202284E-9</v>
      </c>
      <c r="AZ119">
        <v>7.784692716923035E-3</v>
      </c>
      <c r="BA119">
        <v>0</v>
      </c>
      <c r="BB119">
        <v>3.2056426979044927E-10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-3.9169094855925875E-3</v>
      </c>
      <c r="DL119">
        <v>-3.9169094855925892E-3</v>
      </c>
      <c r="DM119">
        <v>-3.9169094855925875E-3</v>
      </c>
      <c r="DN119">
        <v>-3.9169094855925892E-3</v>
      </c>
      <c r="DO119">
        <v>-0.5</v>
      </c>
      <c r="DP119">
        <v>-8.6673703909790206E-3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7.784692716923035E-3</v>
      </c>
      <c r="FZ119">
        <v>6.820837697603388E-9</v>
      </c>
      <c r="GA119">
        <v>-7.7846927169230359E-3</v>
      </c>
      <c r="GB119">
        <v>6.820837697603388E-9</v>
      </c>
      <c r="GC119">
        <v>0</v>
      </c>
      <c r="GD119">
        <v>-3.2056426979044927E-10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</row>
    <row r="120" spans="1:198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-6.8208376974949678E-9</v>
      </c>
      <c r="AX120">
        <v>7.7846927169230376E-3</v>
      </c>
      <c r="AY120">
        <v>-6.820837697603388E-9</v>
      </c>
      <c r="AZ120">
        <v>-7.7846927169230385E-3</v>
      </c>
      <c r="BA120">
        <v>-3.2056426979044927E-10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-3.9169094855925892E-3</v>
      </c>
      <c r="DL120">
        <v>-3.9169094855925892E-3</v>
      </c>
      <c r="DM120">
        <v>-3.9169094855925892E-3</v>
      </c>
      <c r="DN120">
        <v>-3.9169094855925892E-3</v>
      </c>
      <c r="DO120">
        <v>-8.6673703909790206E-3</v>
      </c>
      <c r="DP120">
        <v>-0.5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-7.7846927169230393E-3</v>
      </c>
      <c r="FZ120">
        <v>-6.8208376974949678E-9</v>
      </c>
      <c r="GA120">
        <v>7.7846927169230393E-3</v>
      </c>
      <c r="GB120">
        <v>-6.8208376974949678E-9</v>
      </c>
      <c r="GC120">
        <v>-3.2056426989886949E-10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</row>
    <row r="121" spans="1:198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-4.8521742779510796E-8</v>
      </c>
      <c r="BE121">
        <v>-5.0685487328495232E-11</v>
      </c>
      <c r="BF121">
        <v>4.8521742779510796E-8</v>
      </c>
      <c r="BG121">
        <v>4.7576267227494168E-8</v>
      </c>
      <c r="BH121">
        <v>-4.7576267227494168E-8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-0.5</v>
      </c>
      <c r="DR121">
        <v>5.8120796160883675E-4</v>
      </c>
      <c r="DS121">
        <v>1.930151873671189E-3</v>
      </c>
      <c r="DT121">
        <v>5.8120796160883686E-4</v>
      </c>
      <c r="DU121">
        <v>-4.8375324560813067E-3</v>
      </c>
      <c r="DV121">
        <v>-4.8375324560813067E-3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6.8208376980370689E-9</v>
      </c>
      <c r="GG121">
        <v>3.2125524040017145E-10</v>
      </c>
      <c r="GH121">
        <v>6.820837697603388E-9</v>
      </c>
      <c r="GI121">
        <v>6.9622323692430195E-3</v>
      </c>
      <c r="GJ121">
        <v>-6.9622323692430195E-3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</row>
    <row r="122" spans="1:198" x14ac:dyDescent="0.3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-6.820837697603388E-9</v>
      </c>
      <c r="BD122">
        <v>0</v>
      </c>
      <c r="BE122">
        <v>-6.8208376977118082E-9</v>
      </c>
      <c r="BF122">
        <v>-3.2125524018333101E-10</v>
      </c>
      <c r="BG122">
        <v>-6.9622323692430221E-3</v>
      </c>
      <c r="BH122">
        <v>6.9622323692430229E-3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5.8120796160883708E-4</v>
      </c>
      <c r="DR122">
        <v>-0.5</v>
      </c>
      <c r="DS122">
        <v>5.8120796160883719E-4</v>
      </c>
      <c r="DT122">
        <v>1.9301518736711883E-3</v>
      </c>
      <c r="DU122">
        <v>-4.8375324560813084E-3</v>
      </c>
      <c r="DV122">
        <v>-4.8375324560813067E-3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4.8521742779619216E-8</v>
      </c>
      <c r="GF122">
        <v>0</v>
      </c>
      <c r="GG122">
        <v>4.8521742779619216E-8</v>
      </c>
      <c r="GH122">
        <v>-5.0685487220075015E-11</v>
      </c>
      <c r="GI122">
        <v>-4.7576267226626806E-8</v>
      </c>
      <c r="GJ122">
        <v>4.7576267227494168E-8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</row>
    <row r="123" spans="1:198" x14ac:dyDescent="0.3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-5.0685487328495232E-11</v>
      </c>
      <c r="BD123">
        <v>-4.8521742780107107E-8</v>
      </c>
      <c r="BE123">
        <v>0</v>
      </c>
      <c r="BF123">
        <v>-4.8521742779077115E-8</v>
      </c>
      <c r="BG123">
        <v>4.7576267227982059E-8</v>
      </c>
      <c r="BH123">
        <v>4.7576267226572596E-8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1.930151873671189E-3</v>
      </c>
      <c r="DR123">
        <v>5.812079616088373E-4</v>
      </c>
      <c r="DS123">
        <v>-0.5</v>
      </c>
      <c r="DT123">
        <v>5.8120796160883741E-4</v>
      </c>
      <c r="DU123">
        <v>-4.8375324560813067E-3</v>
      </c>
      <c r="DV123">
        <v>-4.8375324560813076E-3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-3.2125524029175123E-10</v>
      </c>
      <c r="GF123">
        <v>-6.8208376972781273E-9</v>
      </c>
      <c r="GG123">
        <v>0</v>
      </c>
      <c r="GH123">
        <v>-6.8208376971697071E-9</v>
      </c>
      <c r="GI123">
        <v>-6.9622323692430238E-3</v>
      </c>
      <c r="GJ123">
        <v>6.9622323692430229E-3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</row>
    <row r="124" spans="1:198" x14ac:dyDescent="0.3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6.8208376980370689E-9</v>
      </c>
      <c r="BD124">
        <v>3.2125524029175123E-10</v>
      </c>
      <c r="BE124">
        <v>6.8208376978202284E-9</v>
      </c>
      <c r="BF124">
        <v>0</v>
      </c>
      <c r="BG124">
        <v>6.9622323692430203E-3</v>
      </c>
      <c r="BH124">
        <v>-6.9622323692430195E-3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5.8120796160883686E-4</v>
      </c>
      <c r="DR124">
        <v>1.9301518736711885E-3</v>
      </c>
      <c r="DS124">
        <v>5.8120796160883654E-4</v>
      </c>
      <c r="DT124">
        <v>-0.5</v>
      </c>
      <c r="DU124">
        <v>-4.8375324560813067E-3</v>
      </c>
      <c r="DV124">
        <v>-4.8375324560813067E-3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4.8521742778643434E-8</v>
      </c>
      <c r="GF124">
        <v>-5.0685487165864906E-11</v>
      </c>
      <c r="GG124">
        <v>-4.8521742779077115E-8</v>
      </c>
      <c r="GH124">
        <v>0</v>
      </c>
      <c r="GI124">
        <v>4.7576267227494168E-8</v>
      </c>
      <c r="GJ124">
        <v>4.7576267227060487E-8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</row>
    <row r="125" spans="1:198" x14ac:dyDescent="0.3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6.8208376978202284E-9</v>
      </c>
      <c r="BD125">
        <v>-7.784692716923035E-3</v>
      </c>
      <c r="BE125">
        <v>6.8208376978202284E-9</v>
      </c>
      <c r="BF125">
        <v>7.784692716923035E-3</v>
      </c>
      <c r="BG125">
        <v>0</v>
      </c>
      <c r="BH125">
        <v>3.2056426979044927E-10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-3.9169094855925875E-3</v>
      </c>
      <c r="DR125">
        <v>-3.9169094855925892E-3</v>
      </c>
      <c r="DS125">
        <v>-3.9169094855925875E-3</v>
      </c>
      <c r="DT125">
        <v>-3.9169094855925892E-3</v>
      </c>
      <c r="DU125">
        <v>-0.5</v>
      </c>
      <c r="DV125">
        <v>-8.6673703909790206E-3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7.784692716923035E-3</v>
      </c>
      <c r="GF125">
        <v>6.820837697603388E-9</v>
      </c>
      <c r="GG125">
        <v>-7.7846927169230359E-3</v>
      </c>
      <c r="GH125">
        <v>6.820837697603388E-9</v>
      </c>
      <c r="GI125">
        <v>0</v>
      </c>
      <c r="GJ125">
        <v>-3.2056426979044927E-10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</row>
    <row r="126" spans="1:198" x14ac:dyDescent="0.3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-6.8208376974949678E-9</v>
      </c>
      <c r="BD126">
        <v>7.7846927169230376E-3</v>
      </c>
      <c r="BE126">
        <v>-6.820837697603388E-9</v>
      </c>
      <c r="BF126">
        <v>-7.7846927169230385E-3</v>
      </c>
      <c r="BG126">
        <v>-3.2056426979044927E-10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-3.9169094855925892E-3</v>
      </c>
      <c r="DR126">
        <v>-3.9169094855925892E-3</v>
      </c>
      <c r="DS126">
        <v>-3.9169094855925892E-3</v>
      </c>
      <c r="DT126">
        <v>-3.9169094855925892E-3</v>
      </c>
      <c r="DU126">
        <v>-8.6673703909790206E-3</v>
      </c>
      <c r="DV126">
        <v>-0.5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-7.7846927169230393E-3</v>
      </c>
      <c r="GF126">
        <v>-6.8208376974949678E-9</v>
      </c>
      <c r="GG126">
        <v>7.7846927169230393E-3</v>
      </c>
      <c r="GH126">
        <v>-6.8208376974949678E-9</v>
      </c>
      <c r="GI126">
        <v>-3.2056426989886949E-10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</row>
    <row r="127" spans="1:198" x14ac:dyDescent="0.3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-4.85217390685036E-8</v>
      </c>
      <c r="BK127">
        <v>-5.0685604639170295E-11</v>
      </c>
      <c r="BL127">
        <v>4.85217390685036E-8</v>
      </c>
      <c r="BM127">
        <v>4.7576263516486972E-8</v>
      </c>
      <c r="BN127">
        <v>-4.7576263516486972E-8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-0.5</v>
      </c>
      <c r="DX127">
        <v>5.8120796160571263E-4</v>
      </c>
      <c r="DY127">
        <v>1.9301518736721589E-3</v>
      </c>
      <c r="DZ127">
        <v>5.8120796160571252E-4</v>
      </c>
      <c r="EA127">
        <v>-4.8375324560750972E-3</v>
      </c>
      <c r="EB127">
        <v>-4.8375324560750972E-3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6.8208385311380182E-9</v>
      </c>
      <c r="GM127">
        <v>3.2125563147189506E-10</v>
      </c>
      <c r="GN127">
        <v>6.8208385304874969E-9</v>
      </c>
      <c r="GO127">
        <v>6.9622323692364839E-3</v>
      </c>
      <c r="GP127">
        <v>-6.9622323692364839E-3</v>
      </c>
    </row>
    <row r="128" spans="1:198" x14ac:dyDescent="0.3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-6.8208385303790767E-9</v>
      </c>
      <c r="BJ128">
        <v>0</v>
      </c>
      <c r="BK128">
        <v>-6.8208385305959171E-9</v>
      </c>
      <c r="BL128">
        <v>-3.2125563136347485E-10</v>
      </c>
      <c r="BM128">
        <v>-6.9622323692364874E-3</v>
      </c>
      <c r="BN128">
        <v>6.9622323692364865E-3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5.8120796160571306E-4</v>
      </c>
      <c r="DX128">
        <v>-0.5</v>
      </c>
      <c r="DY128">
        <v>5.8120796160571317E-4</v>
      </c>
      <c r="DZ128">
        <v>1.9301518736721584E-3</v>
      </c>
      <c r="EA128">
        <v>-4.8375324560750981E-3</v>
      </c>
      <c r="EB128">
        <v>-4.8375324560750981E-3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4.8521739068991491E-8</v>
      </c>
      <c r="GL128">
        <v>0</v>
      </c>
      <c r="GM128">
        <v>-4.8521739069208331E-8</v>
      </c>
      <c r="GN128">
        <v>-5.0685604422329861E-11</v>
      </c>
      <c r="GO128">
        <v>4.7576263516866443E-8</v>
      </c>
      <c r="GP128">
        <v>-4.7576263516432762E-8</v>
      </c>
    </row>
    <row r="129" spans="1:198" x14ac:dyDescent="0.3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-5.0685604584960187E-11</v>
      </c>
      <c r="BJ129">
        <v>4.852173906839518E-8</v>
      </c>
      <c r="BK129">
        <v>0</v>
      </c>
      <c r="BL129">
        <v>-4.8521739068232549E-8</v>
      </c>
      <c r="BM129">
        <v>4.7576263516541182E-8</v>
      </c>
      <c r="BN129">
        <v>-4.7576263517300123E-8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1.9301518736721589E-3</v>
      </c>
      <c r="DX129">
        <v>5.8120796160571317E-4</v>
      </c>
      <c r="DY129">
        <v>-0.5</v>
      </c>
      <c r="DZ129">
        <v>5.8120796160571328E-4</v>
      </c>
      <c r="EA129">
        <v>-4.8375324560750981E-3</v>
      </c>
      <c r="EB129">
        <v>-4.8375324560750981E-3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-3.212556316887355E-10</v>
      </c>
      <c r="GL129">
        <v>-6.8208385301622362E-9</v>
      </c>
      <c r="GM129">
        <v>0</v>
      </c>
      <c r="GN129">
        <v>-6.8208385305959171E-9</v>
      </c>
      <c r="GO129">
        <v>-6.9622323692364865E-3</v>
      </c>
      <c r="GP129">
        <v>6.9622323692364874E-3</v>
      </c>
    </row>
    <row r="130" spans="1:198" x14ac:dyDescent="0.3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6.8208385309211778E-9</v>
      </c>
      <c r="BJ130">
        <v>3.2125563125505463E-10</v>
      </c>
      <c r="BK130">
        <v>6.8208385307043373E-9</v>
      </c>
      <c r="BL130">
        <v>0</v>
      </c>
      <c r="BM130">
        <v>6.9622323692364839E-3</v>
      </c>
      <c r="BN130">
        <v>-6.9622323692364839E-3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5.8120796160571241E-4</v>
      </c>
      <c r="DX130">
        <v>1.9301518736721582E-3</v>
      </c>
      <c r="DY130">
        <v>5.8120796160571252E-4</v>
      </c>
      <c r="DZ130">
        <v>-0.5</v>
      </c>
      <c r="EA130">
        <v>-4.8375324560750964E-3</v>
      </c>
      <c r="EB130">
        <v>-4.8375324560750972E-3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4.8521739067636238E-8</v>
      </c>
      <c r="GL130">
        <v>-5.0685604476539969E-11</v>
      </c>
      <c r="GM130">
        <v>-4.8521739068069919E-8</v>
      </c>
      <c r="GN130">
        <v>0</v>
      </c>
      <c r="GO130">
        <v>4.7576263516486972E-8</v>
      </c>
      <c r="GP130">
        <v>-4.7576263516053291E-8</v>
      </c>
    </row>
    <row r="131" spans="1:198" x14ac:dyDescent="0.3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6.8208385307043373E-9</v>
      </c>
      <c r="BJ131">
        <v>-7.7846927169165003E-3</v>
      </c>
      <c r="BK131">
        <v>6.8208385304874969E-9</v>
      </c>
      <c r="BL131">
        <v>7.7846927169165003E-3</v>
      </c>
      <c r="BM131">
        <v>0</v>
      </c>
      <c r="BN131">
        <v>-3.2056466086217289E-10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-3.9169094855956831E-3</v>
      </c>
      <c r="DX131">
        <v>-3.9169094855956831E-3</v>
      </c>
      <c r="DY131">
        <v>-3.9169094855956823E-3</v>
      </c>
      <c r="DZ131">
        <v>-3.9169094855956831E-3</v>
      </c>
      <c r="EA131">
        <v>-0.5</v>
      </c>
      <c r="EB131">
        <v>-8.667370390980967E-3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7.7846927169165012E-3</v>
      </c>
      <c r="GL131">
        <v>6.820838530053816E-9</v>
      </c>
      <c r="GM131">
        <v>-7.7846927169165003E-3</v>
      </c>
      <c r="GN131">
        <v>6.8208385304874969E-9</v>
      </c>
      <c r="GO131">
        <v>0</v>
      </c>
      <c r="GP131">
        <v>-3.2056466064533246E-10</v>
      </c>
    </row>
    <row r="132" spans="1:198" x14ac:dyDescent="0.3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-6.8208385301622362E-9</v>
      </c>
      <c r="BJ132">
        <v>7.7846927169165038E-3</v>
      </c>
      <c r="BK132">
        <v>-6.8208385305959171E-9</v>
      </c>
      <c r="BL132">
        <v>-7.7846927169165029E-3</v>
      </c>
      <c r="BM132">
        <v>3.2056466075375267E-10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-3.9169094855956823E-3</v>
      </c>
      <c r="DX132">
        <v>-3.9169094855956831E-3</v>
      </c>
      <c r="DY132">
        <v>-3.9169094855956831E-3</v>
      </c>
      <c r="DZ132">
        <v>-3.9169094855956823E-3</v>
      </c>
      <c r="EA132">
        <v>-8.667370390980967E-3</v>
      </c>
      <c r="EB132">
        <v>-0.5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-7.7846927169165046E-3</v>
      </c>
      <c r="GL132">
        <v>-6.8208385301622362E-9</v>
      </c>
      <c r="GM132">
        <v>7.7846927169165029E-3</v>
      </c>
      <c r="GN132">
        <v>-6.8208385303790767E-9</v>
      </c>
      <c r="GO132">
        <v>3.2056466075375267E-10</v>
      </c>
      <c r="GP132">
        <v>0</v>
      </c>
    </row>
    <row r="133" spans="1:198" x14ac:dyDescent="0.35">
      <c r="A133">
        <v>0</v>
      </c>
      <c r="B133">
        <v>-7.7846927169199186E-3</v>
      </c>
      <c r="C133">
        <v>3.2056441127883278E-10</v>
      </c>
      <c r="D133">
        <v>7.7846927169199186E-3</v>
      </c>
      <c r="E133">
        <v>6.8208381052634048E-9</v>
      </c>
      <c r="F133">
        <v>6.8208381046128835E-9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6.8208381052634048E-9</v>
      </c>
      <c r="BQ133">
        <v>3.2056441106199235E-10</v>
      </c>
      <c r="BR133">
        <v>6.8208381046128835E-9</v>
      </c>
      <c r="BS133">
        <v>7.7846927169199186E-3</v>
      </c>
      <c r="BT133">
        <v>-7.7846927169199186E-3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-0.5</v>
      </c>
      <c r="ED133">
        <v>-3.9169094855938946E-3</v>
      </c>
      <c r="EE133">
        <v>-8.6673703909809358E-3</v>
      </c>
      <c r="EF133">
        <v>-3.9169094855938938E-3</v>
      </c>
      <c r="EG133">
        <v>-3.9169094855938946E-3</v>
      </c>
      <c r="EH133">
        <v>-3.9169094855938938E-3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</row>
    <row r="134" spans="1:198" x14ac:dyDescent="0.35">
      <c r="A134">
        <v>-6.9622323692399056E-3</v>
      </c>
      <c r="B134">
        <v>0</v>
      </c>
      <c r="C134">
        <v>6.9622323692399048E-3</v>
      </c>
      <c r="D134">
        <v>3.21255380912773E-10</v>
      </c>
      <c r="E134">
        <v>-6.8208381046128835E-9</v>
      </c>
      <c r="F134">
        <v>-6.8208381046128835E-9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4.757626392501435E-8</v>
      </c>
      <c r="BP134">
        <v>0</v>
      </c>
      <c r="BQ134">
        <v>-4.7576263925176981E-8</v>
      </c>
      <c r="BR134">
        <v>-5.0685529341329416E-11</v>
      </c>
      <c r="BS134">
        <v>-4.8521739475946776E-8</v>
      </c>
      <c r="BT134">
        <v>4.8521739476109407E-8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-4.8375324560793057E-3</v>
      </c>
      <c r="ED134">
        <v>-0.5</v>
      </c>
      <c r="EE134">
        <v>-4.8375324560793048E-3</v>
      </c>
      <c r="EF134">
        <v>1.9301518736721435E-3</v>
      </c>
      <c r="EG134">
        <v>5.8120796160813712E-4</v>
      </c>
      <c r="EH134">
        <v>5.8120796160813712E-4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</row>
    <row r="135" spans="1:198" x14ac:dyDescent="0.35">
      <c r="A135">
        <v>-3.2056441106199235E-10</v>
      </c>
      <c r="B135">
        <v>7.7846927169199194E-3</v>
      </c>
      <c r="C135">
        <v>0</v>
      </c>
      <c r="D135">
        <v>-7.7846927169199212E-3</v>
      </c>
      <c r="E135">
        <v>-6.8208381046128835E-9</v>
      </c>
      <c r="F135">
        <v>6.8208381045044633E-9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-3.2056441127883278E-10</v>
      </c>
      <c r="BP135">
        <v>-6.8208381046128835E-9</v>
      </c>
      <c r="BQ135">
        <v>0</v>
      </c>
      <c r="BR135">
        <v>6.8208381045044633E-9</v>
      </c>
      <c r="BS135">
        <v>-7.7846927169199194E-3</v>
      </c>
      <c r="BT135">
        <v>7.7846927169199212E-3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-8.6673703909809358E-3</v>
      </c>
      <c r="ED135">
        <v>-3.9169094855938938E-3</v>
      </c>
      <c r="EE135">
        <v>-0.5</v>
      </c>
      <c r="EF135">
        <v>-3.9169094855938938E-3</v>
      </c>
      <c r="EG135">
        <v>-3.9169094855938938E-3</v>
      </c>
      <c r="EH135">
        <v>-3.9169094855938938E-3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</row>
    <row r="136" spans="1:198" x14ac:dyDescent="0.35">
      <c r="A136">
        <v>6.9622323692399013E-3</v>
      </c>
      <c r="B136">
        <v>-3.2125538102119322E-10</v>
      </c>
      <c r="C136">
        <v>-6.9622323692399022E-3</v>
      </c>
      <c r="D136">
        <v>0</v>
      </c>
      <c r="E136">
        <v>6.820838104829724E-9</v>
      </c>
      <c r="F136">
        <v>6.8208381052634048E-9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4.757626392458067E-8</v>
      </c>
      <c r="BP136">
        <v>-5.0685529395539525E-11</v>
      </c>
      <c r="BQ136">
        <v>-4.757626392458067E-8</v>
      </c>
      <c r="BR136">
        <v>0</v>
      </c>
      <c r="BS136">
        <v>4.8521739477464659E-8</v>
      </c>
      <c r="BT136">
        <v>-4.8521739476163617E-8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-4.8375324560793048E-3</v>
      </c>
      <c r="ED136">
        <v>1.9301518736721433E-3</v>
      </c>
      <c r="EE136">
        <v>-4.837532456079304E-3</v>
      </c>
      <c r="EF136">
        <v>-0.5</v>
      </c>
      <c r="EG136">
        <v>5.8120796160813658E-4</v>
      </c>
      <c r="EH136">
        <v>5.8120796160813658E-4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</row>
    <row r="137" spans="1:198" x14ac:dyDescent="0.35">
      <c r="A137">
        <v>4.757626392458067E-8</v>
      </c>
      <c r="B137">
        <v>-4.8521739477464659E-8</v>
      </c>
      <c r="C137">
        <v>-4.757626392458067E-8</v>
      </c>
      <c r="D137">
        <v>4.8521739476163617E-8</v>
      </c>
      <c r="E137">
        <v>0</v>
      </c>
      <c r="F137">
        <v>-5.0685529341329416E-11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6.9622323692399022E-3</v>
      </c>
      <c r="BP137">
        <v>6.820838104829724E-9</v>
      </c>
      <c r="BQ137">
        <v>-6.9622323692399013E-3</v>
      </c>
      <c r="BR137">
        <v>6.8208381052634048E-9</v>
      </c>
      <c r="BS137">
        <v>0</v>
      </c>
      <c r="BT137">
        <v>-3.21255380912773E-10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-4.837532456079304E-3</v>
      </c>
      <c r="ED137">
        <v>5.8120796160813658E-4</v>
      </c>
      <c r="EE137">
        <v>-4.8375324560793048E-3</v>
      </c>
      <c r="EF137">
        <v>5.8120796160813658E-4</v>
      </c>
      <c r="EG137">
        <v>-0.5</v>
      </c>
      <c r="EH137">
        <v>1.9301518736721435E-3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</row>
    <row r="138" spans="1:198" x14ac:dyDescent="0.35">
      <c r="A138">
        <v>4.7576263925176981E-8</v>
      </c>
      <c r="B138">
        <v>4.8521739475946776E-8</v>
      </c>
      <c r="C138">
        <v>-4.757626392501435E-8</v>
      </c>
      <c r="D138">
        <v>-4.8521739476109407E-8</v>
      </c>
      <c r="E138">
        <v>-5.0685529395539525E-11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-6.9622323692399048E-3</v>
      </c>
      <c r="BP138">
        <v>-6.8208381046128835E-9</v>
      </c>
      <c r="BQ138">
        <v>6.9622323692399056E-3</v>
      </c>
      <c r="BR138">
        <v>-6.8208381046128835E-9</v>
      </c>
      <c r="BS138">
        <v>3.2125538102119322E-10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-4.8375324560793048E-3</v>
      </c>
      <c r="ED138">
        <v>5.8120796160813712E-4</v>
      </c>
      <c r="EE138">
        <v>-4.8375324560793057E-3</v>
      </c>
      <c r="EF138">
        <v>5.8120796160813712E-4</v>
      </c>
      <c r="EG138">
        <v>1.9301518736721433E-3</v>
      </c>
      <c r="EH138">
        <v>-0.5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</row>
    <row r="139" spans="1:198" x14ac:dyDescent="0.3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-7.7846927169199186E-3</v>
      </c>
      <c r="I139">
        <v>3.2056441127883278E-10</v>
      </c>
      <c r="J139">
        <v>7.7846927169199186E-3</v>
      </c>
      <c r="K139">
        <v>6.8208381052634048E-9</v>
      </c>
      <c r="L139">
        <v>6.8208381046128835E-9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6.8208381052634048E-9</v>
      </c>
      <c r="BW139">
        <v>3.2056441106199235E-10</v>
      </c>
      <c r="BX139">
        <v>6.8208381046128835E-9</v>
      </c>
      <c r="BY139">
        <v>7.7846927169199186E-3</v>
      </c>
      <c r="BZ139">
        <v>-7.7846927169199186E-3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-0.5</v>
      </c>
      <c r="EJ139">
        <v>-3.9169094855938946E-3</v>
      </c>
      <c r="EK139">
        <v>-8.6673703909809358E-3</v>
      </c>
      <c r="EL139">
        <v>-3.9169094855938938E-3</v>
      </c>
      <c r="EM139">
        <v>-3.9169094855938946E-3</v>
      </c>
      <c r="EN139">
        <v>-3.9169094855938938E-3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</row>
    <row r="140" spans="1:198" x14ac:dyDescent="0.3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-6.9622323692399056E-3</v>
      </c>
      <c r="H140">
        <v>0</v>
      </c>
      <c r="I140">
        <v>6.9622323692399048E-3</v>
      </c>
      <c r="J140">
        <v>3.21255380912773E-10</v>
      </c>
      <c r="K140">
        <v>-6.8208381046128835E-9</v>
      </c>
      <c r="L140">
        <v>-6.8208381046128835E-9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4.757626392501435E-8</v>
      </c>
      <c r="BV140">
        <v>0</v>
      </c>
      <c r="BW140">
        <v>-4.7576263925176981E-8</v>
      </c>
      <c r="BX140">
        <v>-5.0685529341329416E-11</v>
      </c>
      <c r="BY140">
        <v>-4.8521739475946776E-8</v>
      </c>
      <c r="BZ140">
        <v>4.8521739476109407E-8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-4.8375324560793057E-3</v>
      </c>
      <c r="EJ140">
        <v>-0.5</v>
      </c>
      <c r="EK140">
        <v>-4.8375324560793048E-3</v>
      </c>
      <c r="EL140">
        <v>1.9301518736721435E-3</v>
      </c>
      <c r="EM140">
        <v>5.8120796160813712E-4</v>
      </c>
      <c r="EN140">
        <v>5.8120796160813712E-4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</row>
    <row r="141" spans="1:198" x14ac:dyDescent="0.3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-3.2056441106199235E-10</v>
      </c>
      <c r="H141">
        <v>7.7846927169199194E-3</v>
      </c>
      <c r="I141">
        <v>0</v>
      </c>
      <c r="J141">
        <v>-7.7846927169199212E-3</v>
      </c>
      <c r="K141">
        <v>-6.8208381046128835E-9</v>
      </c>
      <c r="L141">
        <v>6.8208381045044633E-9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-3.2056441127883278E-10</v>
      </c>
      <c r="BV141">
        <v>-6.8208381046128835E-9</v>
      </c>
      <c r="BW141">
        <v>0</v>
      </c>
      <c r="BX141">
        <v>6.8208381045044633E-9</v>
      </c>
      <c r="BY141">
        <v>-7.7846927169199194E-3</v>
      </c>
      <c r="BZ141">
        <v>7.7846927169199212E-3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-8.6673703909809358E-3</v>
      </c>
      <c r="EJ141">
        <v>-3.9169094855938938E-3</v>
      </c>
      <c r="EK141">
        <v>-0.5</v>
      </c>
      <c r="EL141">
        <v>-3.9169094855938938E-3</v>
      </c>
      <c r="EM141">
        <v>-3.9169094855938938E-3</v>
      </c>
      <c r="EN141">
        <v>-3.9169094855938938E-3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</row>
    <row r="142" spans="1:198" x14ac:dyDescent="0.3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6.9622323692399013E-3</v>
      </c>
      <c r="H142">
        <v>-3.2125538102119322E-10</v>
      </c>
      <c r="I142">
        <v>-6.9622323692399022E-3</v>
      </c>
      <c r="J142">
        <v>0</v>
      </c>
      <c r="K142">
        <v>6.820838104829724E-9</v>
      </c>
      <c r="L142">
        <v>6.8208381052634048E-9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4.757626392458067E-8</v>
      </c>
      <c r="BV142">
        <v>-5.0685529395539525E-11</v>
      </c>
      <c r="BW142">
        <v>-4.757626392458067E-8</v>
      </c>
      <c r="BX142">
        <v>0</v>
      </c>
      <c r="BY142">
        <v>4.8521739477464659E-8</v>
      </c>
      <c r="BZ142">
        <v>-4.8521739476163617E-8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-4.8375324560793048E-3</v>
      </c>
      <c r="EJ142">
        <v>1.9301518736721433E-3</v>
      </c>
      <c r="EK142">
        <v>-4.837532456079304E-3</v>
      </c>
      <c r="EL142">
        <v>-0.5</v>
      </c>
      <c r="EM142">
        <v>5.8120796160813658E-4</v>
      </c>
      <c r="EN142">
        <v>5.8120796160813658E-4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</row>
    <row r="143" spans="1:198" x14ac:dyDescent="0.3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4.757626392458067E-8</v>
      </c>
      <c r="H143">
        <v>-4.8521739477464659E-8</v>
      </c>
      <c r="I143">
        <v>-4.757626392458067E-8</v>
      </c>
      <c r="J143">
        <v>4.8521739476163617E-8</v>
      </c>
      <c r="K143">
        <v>0</v>
      </c>
      <c r="L143">
        <v>-5.0685529341329416E-11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6.9622323692399022E-3</v>
      </c>
      <c r="BV143">
        <v>6.820838104829724E-9</v>
      </c>
      <c r="BW143">
        <v>-6.9622323692399013E-3</v>
      </c>
      <c r="BX143">
        <v>6.8208381052634048E-9</v>
      </c>
      <c r="BY143">
        <v>0</v>
      </c>
      <c r="BZ143">
        <v>-3.21255380912773E-10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-4.837532456079304E-3</v>
      </c>
      <c r="EJ143">
        <v>5.8120796160813658E-4</v>
      </c>
      <c r="EK143">
        <v>-4.8375324560793048E-3</v>
      </c>
      <c r="EL143">
        <v>5.8120796160813658E-4</v>
      </c>
      <c r="EM143">
        <v>-0.5</v>
      </c>
      <c r="EN143">
        <v>1.9301518736721435E-3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</row>
    <row r="144" spans="1:198" x14ac:dyDescent="0.3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4.7576263925176981E-8</v>
      </c>
      <c r="H144">
        <v>4.8521739475946776E-8</v>
      </c>
      <c r="I144">
        <v>-4.757626392501435E-8</v>
      </c>
      <c r="J144">
        <v>-4.8521739476109407E-8</v>
      </c>
      <c r="K144">
        <v>-5.0685529395539525E-11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-6.9622323692399048E-3</v>
      </c>
      <c r="BV144">
        <v>-6.8208381046128835E-9</v>
      </c>
      <c r="BW144">
        <v>6.9622323692399056E-3</v>
      </c>
      <c r="BX144">
        <v>-6.8208381046128835E-9</v>
      </c>
      <c r="BY144">
        <v>3.2125538102119322E-10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-4.8375324560793048E-3</v>
      </c>
      <c r="EJ144">
        <v>5.8120796160813712E-4</v>
      </c>
      <c r="EK144">
        <v>-4.8375324560793057E-3</v>
      </c>
      <c r="EL144">
        <v>5.8120796160813712E-4</v>
      </c>
      <c r="EM144">
        <v>1.9301518736721433E-3</v>
      </c>
      <c r="EN144">
        <v>-0.5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</row>
    <row r="145" spans="1:233" x14ac:dyDescent="0.3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-7.7846927169230359E-3</v>
      </c>
      <c r="O145">
        <v>3.2056426979044927E-10</v>
      </c>
      <c r="P145">
        <v>7.784692716923035E-3</v>
      </c>
      <c r="Q145">
        <v>6.8208376980370689E-9</v>
      </c>
      <c r="R145">
        <v>6.820837697603388E-9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6.8208376980370689E-9</v>
      </c>
      <c r="CC145">
        <v>3.2056427022413014E-10</v>
      </c>
      <c r="CD145">
        <v>6.820837697603388E-9</v>
      </c>
      <c r="CE145">
        <v>7.7846927169230359E-3</v>
      </c>
      <c r="CF145">
        <v>-7.784692716923035E-3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-0.5</v>
      </c>
      <c r="EP145">
        <v>-3.9169094855925875E-3</v>
      </c>
      <c r="EQ145">
        <v>-8.6673703909790241E-3</v>
      </c>
      <c r="ER145">
        <v>-3.9169094855925884E-3</v>
      </c>
      <c r="ES145">
        <v>-3.9169094855925875E-3</v>
      </c>
      <c r="ET145">
        <v>-3.9169094855925884E-3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HJ145" s="1"/>
    </row>
    <row r="146" spans="1:233" x14ac:dyDescent="0.3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-6.9622323692430238E-3</v>
      </c>
      <c r="N146">
        <v>0</v>
      </c>
      <c r="O146">
        <v>6.9622323692430229E-3</v>
      </c>
      <c r="P146">
        <v>3.2125524018333101E-10</v>
      </c>
      <c r="Q146">
        <v>-6.8208376977118082E-9</v>
      </c>
      <c r="R146">
        <v>-6.8208376972781273E-9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4.7576267227927849E-8</v>
      </c>
      <c r="CB146">
        <v>0</v>
      </c>
      <c r="CC146">
        <v>-4.7576267228307319E-8</v>
      </c>
      <c r="CD146">
        <v>5.0685487165864906E-11</v>
      </c>
      <c r="CE146">
        <v>-4.8521742779077115E-8</v>
      </c>
      <c r="CF146">
        <v>4.8521742778914485E-8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-4.8375324560813084E-3</v>
      </c>
      <c r="EP146">
        <v>-0.5</v>
      </c>
      <c r="EQ146">
        <v>-4.8375324560813084E-3</v>
      </c>
      <c r="ER146">
        <v>1.9301518736711885E-3</v>
      </c>
      <c r="ES146">
        <v>5.812079616088373E-4</v>
      </c>
      <c r="ET146">
        <v>5.8120796160883719E-4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HI146" s="1"/>
      <c r="HK146" s="1"/>
    </row>
    <row r="147" spans="1:233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-3.2056427022413014E-10</v>
      </c>
      <c r="N147">
        <v>7.7846927169230385E-3</v>
      </c>
      <c r="O147">
        <v>0</v>
      </c>
      <c r="P147">
        <v>-7.7846927169230385E-3</v>
      </c>
      <c r="Q147">
        <v>-6.8208376968444465E-9</v>
      </c>
      <c r="R147">
        <v>-6.8208376971697071E-9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-3.2056426979044927E-10</v>
      </c>
      <c r="CB147">
        <v>-6.8208376968444465E-9</v>
      </c>
      <c r="CC147">
        <v>0</v>
      </c>
      <c r="CD147">
        <v>-6.8208376971697071E-9</v>
      </c>
      <c r="CE147">
        <v>-7.7846927169230385E-3</v>
      </c>
      <c r="CF147">
        <v>7.7846927169230385E-3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-8.6673703909790241E-3</v>
      </c>
      <c r="EP147">
        <v>-3.9169094855925892E-3</v>
      </c>
      <c r="EQ147">
        <v>-0.5</v>
      </c>
      <c r="ER147">
        <v>-3.9169094855925892E-3</v>
      </c>
      <c r="ES147">
        <v>-3.9169094855925892E-3</v>
      </c>
      <c r="ET147">
        <v>-3.9169094855925892E-3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HJ147" s="1"/>
      <c r="HL147" s="1"/>
    </row>
    <row r="148" spans="1:233" x14ac:dyDescent="0.3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6.9622323692430203E-3</v>
      </c>
      <c r="N148">
        <v>-3.2125524040017145E-10</v>
      </c>
      <c r="O148">
        <v>-6.9622323692430203E-3</v>
      </c>
      <c r="P148">
        <v>0</v>
      </c>
      <c r="Q148">
        <v>6.8208376982539093E-9</v>
      </c>
      <c r="R148">
        <v>6.8208376982539093E-9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4.7576267227060487E-8</v>
      </c>
      <c r="CB148">
        <v>-5.0685487165864906E-11</v>
      </c>
      <c r="CC148">
        <v>-4.7576267226626806E-8</v>
      </c>
      <c r="CD148">
        <v>0</v>
      </c>
      <c r="CE148">
        <v>4.8521742779510796E-8</v>
      </c>
      <c r="CF148">
        <v>-4.8521742779510796E-8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-4.8375324560813067E-3</v>
      </c>
      <c r="EP148">
        <v>1.9301518736711883E-3</v>
      </c>
      <c r="EQ148">
        <v>-4.8375324560813084E-3</v>
      </c>
      <c r="ER148">
        <v>-0.5</v>
      </c>
      <c r="ES148">
        <v>5.8120796160883686E-4</v>
      </c>
      <c r="ET148">
        <v>5.8120796160883675E-4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HK148" s="1"/>
      <c r="HM148" s="1"/>
    </row>
    <row r="149" spans="1:233" x14ac:dyDescent="0.3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4.7576267226626806E-8</v>
      </c>
      <c r="N149">
        <v>-4.8521742779510796E-8</v>
      </c>
      <c r="O149">
        <v>-4.7576267227060487E-8</v>
      </c>
      <c r="P149">
        <v>4.8521742779510796E-8</v>
      </c>
      <c r="Q149">
        <v>0</v>
      </c>
      <c r="R149">
        <v>5.0685487165864906E-11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6.9622323692430203E-3</v>
      </c>
      <c r="CB149">
        <v>6.8208376982539093E-9</v>
      </c>
      <c r="CC149">
        <v>-6.9622323692430203E-3</v>
      </c>
      <c r="CD149">
        <v>6.8208376982539093E-9</v>
      </c>
      <c r="CE149">
        <v>0</v>
      </c>
      <c r="CF149">
        <v>-3.2125524018333101E-10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-4.8375324560813084E-3</v>
      </c>
      <c r="EP149">
        <v>5.8120796160883686E-4</v>
      </c>
      <c r="EQ149">
        <v>-4.8375324560813067E-3</v>
      </c>
      <c r="ER149">
        <v>5.8120796160883675E-4</v>
      </c>
      <c r="ES149">
        <v>-0.5</v>
      </c>
      <c r="ET149">
        <v>1.9301518736711885E-3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HL149" s="1"/>
      <c r="HN149" s="1"/>
    </row>
    <row r="150" spans="1:233" x14ac:dyDescent="0.3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4.7576267228307319E-8</v>
      </c>
      <c r="N150">
        <v>4.8521742779077115E-8</v>
      </c>
      <c r="O150">
        <v>-4.7576267227927849E-8</v>
      </c>
      <c r="P150">
        <v>-4.8521742778914485E-8</v>
      </c>
      <c r="Q150">
        <v>-5.0685487165864906E-11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-6.9622323692430229E-3</v>
      </c>
      <c r="CB150">
        <v>-6.8208376977118082E-9</v>
      </c>
      <c r="CC150">
        <v>6.9622323692430238E-3</v>
      </c>
      <c r="CD150">
        <v>-6.8208376972781273E-9</v>
      </c>
      <c r="CE150">
        <v>3.2125524040017145E-10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-4.8375324560813084E-3</v>
      </c>
      <c r="EP150">
        <v>5.812079616088373E-4</v>
      </c>
      <c r="EQ150">
        <v>-4.8375324560813084E-3</v>
      </c>
      <c r="ER150">
        <v>5.8120796160883719E-4</v>
      </c>
      <c r="ES150">
        <v>1.9301518736711883E-3</v>
      </c>
      <c r="ET150">
        <v>-0.5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HM150" s="1"/>
    </row>
    <row r="151" spans="1:233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-7.7846927169132173E-3</v>
      </c>
      <c r="U151">
        <v>3.20564445322781E-10</v>
      </c>
      <c r="V151">
        <v>7.7846927169132173E-3</v>
      </c>
      <c r="W151">
        <v>6.8208384255367266E-9</v>
      </c>
      <c r="X151">
        <v>6.8208384259704075E-9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6.8208384255367266E-9</v>
      </c>
      <c r="CI151">
        <v>3.2056444543120122E-10</v>
      </c>
      <c r="CJ151">
        <v>6.8208384259704075E-9</v>
      </c>
      <c r="CK151">
        <v>7.7846927169132173E-3</v>
      </c>
      <c r="CL151">
        <v>-7.7846927169132173E-3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-0.5</v>
      </c>
      <c r="EV151">
        <v>-3.9169094855976356E-3</v>
      </c>
      <c r="EW151">
        <v>-8.6673703909803529E-3</v>
      </c>
      <c r="EX151">
        <v>-3.9169094855976356E-3</v>
      </c>
      <c r="EY151">
        <v>-3.9169094855976356E-3</v>
      </c>
      <c r="EZ151">
        <v>-3.9169094855976356E-3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HP151" s="1"/>
    </row>
    <row r="152" spans="1:233" x14ac:dyDescent="0.3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-6.9622323692332053E-3</v>
      </c>
      <c r="T152">
        <v>0</v>
      </c>
      <c r="U152">
        <v>6.9622323692332053E-3</v>
      </c>
      <c r="V152">
        <v>3.2125541549882231E-10</v>
      </c>
      <c r="W152">
        <v>-6.8208384255367266E-9</v>
      </c>
      <c r="X152">
        <v>-6.8208384255367266E-9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4.757626187381226E-8</v>
      </c>
      <c r="CH152">
        <v>0</v>
      </c>
      <c r="CI152">
        <v>-4.7576261874408571E-8</v>
      </c>
      <c r="CJ152">
        <v>-5.068550868727803E-11</v>
      </c>
      <c r="CK152">
        <v>4.85217374264252E-8</v>
      </c>
      <c r="CL152">
        <v>-4.8521737426208359E-8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-4.8375324560733009E-3</v>
      </c>
      <c r="EV152">
        <v>-0.5</v>
      </c>
      <c r="EW152">
        <v>-4.8375324560733009E-3</v>
      </c>
      <c r="EX152">
        <v>1.9301518736718508E-3</v>
      </c>
      <c r="EY152">
        <v>5.8120796160587146E-4</v>
      </c>
      <c r="EZ152">
        <v>5.8120796160587157E-4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HO152" s="1"/>
      <c r="HQ152" s="1"/>
    </row>
    <row r="153" spans="1:233" x14ac:dyDescent="0.3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-3.2056444543120122E-10</v>
      </c>
      <c r="T153">
        <v>7.7846927169132208E-3</v>
      </c>
      <c r="U153">
        <v>0</v>
      </c>
      <c r="V153">
        <v>-7.7846927169132208E-3</v>
      </c>
      <c r="W153">
        <v>-6.8208384249946255E-9</v>
      </c>
      <c r="X153">
        <v>-6.8208384254283064E-9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-3.20564445322781E-10</v>
      </c>
      <c r="CH153">
        <v>-6.8208384249946255E-9</v>
      </c>
      <c r="CI153">
        <v>0</v>
      </c>
      <c r="CJ153">
        <v>-6.8208384254283064E-9</v>
      </c>
      <c r="CK153">
        <v>-7.7846927169132208E-3</v>
      </c>
      <c r="CL153">
        <v>7.7846927169132208E-3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-8.6673703909803529E-3</v>
      </c>
      <c r="EV153">
        <v>-3.9169094855976356E-3</v>
      </c>
      <c r="EW153">
        <v>-0.5</v>
      </c>
      <c r="EX153">
        <v>-3.9169094855976364E-3</v>
      </c>
      <c r="EY153">
        <v>-3.9169094855976356E-3</v>
      </c>
      <c r="EZ153">
        <v>-3.9169094855976364E-3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HP153" s="1"/>
      <c r="HR153" s="1"/>
    </row>
    <row r="154" spans="1:233" x14ac:dyDescent="0.3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6.9622323692332035E-3</v>
      </c>
      <c r="T154">
        <v>3.2125541571566274E-10</v>
      </c>
      <c r="U154">
        <v>-6.9622323692332018E-3</v>
      </c>
      <c r="V154">
        <v>0</v>
      </c>
      <c r="W154">
        <v>6.8208384255367266E-9</v>
      </c>
      <c r="X154">
        <v>6.8208384255367266E-9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4.7576261872836478E-8</v>
      </c>
      <c r="CH154">
        <v>-5.0685508578857813E-11</v>
      </c>
      <c r="CI154">
        <v>-4.7576261873270159E-8</v>
      </c>
      <c r="CJ154">
        <v>0</v>
      </c>
      <c r="CK154">
        <v>4.8521737425720468E-8</v>
      </c>
      <c r="CL154">
        <v>-4.8521737425720468E-8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-4.8375324560732992E-3</v>
      </c>
      <c r="EV154">
        <v>1.9301518736718505E-3</v>
      </c>
      <c r="EW154">
        <v>-4.8375324560733009E-3</v>
      </c>
      <c r="EX154">
        <v>-0.5</v>
      </c>
      <c r="EY154">
        <v>5.8120796160587125E-4</v>
      </c>
      <c r="EZ154">
        <v>5.8120796160587114E-4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HQ154" s="1"/>
      <c r="HS154" s="1"/>
    </row>
    <row r="155" spans="1:233" x14ac:dyDescent="0.3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4.7576261873270159E-8</v>
      </c>
      <c r="T155">
        <v>-4.8521737425720468E-8</v>
      </c>
      <c r="U155">
        <v>-4.7576261872836478E-8</v>
      </c>
      <c r="V155">
        <v>4.8521737425720468E-8</v>
      </c>
      <c r="W155">
        <v>0</v>
      </c>
      <c r="X155">
        <v>-5.068550868727803E-11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6.9622323692332018E-3</v>
      </c>
      <c r="CH155">
        <v>6.8208384255367266E-9</v>
      </c>
      <c r="CI155">
        <v>-6.9622323692332035E-3</v>
      </c>
      <c r="CJ155">
        <v>6.8208384255367266E-9</v>
      </c>
      <c r="CK155">
        <v>0</v>
      </c>
      <c r="CL155">
        <v>-3.2125541549882231E-10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-4.8375324560733009E-3</v>
      </c>
      <c r="EV155">
        <v>5.8120796160587125E-4</v>
      </c>
      <c r="EW155">
        <v>-4.8375324560732992E-3</v>
      </c>
      <c r="EX155">
        <v>5.8120796160587114E-4</v>
      </c>
      <c r="EY155">
        <v>-0.5</v>
      </c>
      <c r="EZ155">
        <v>1.9301518736718508E-3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HR155" s="1"/>
      <c r="HT155" s="1"/>
    </row>
    <row r="156" spans="1:233" x14ac:dyDescent="0.3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4.7576261874408571E-8</v>
      </c>
      <c r="T156">
        <v>-4.85217374264252E-8</v>
      </c>
      <c r="U156">
        <v>-4.757626187381226E-8</v>
      </c>
      <c r="V156">
        <v>4.8521737426208359E-8</v>
      </c>
      <c r="W156">
        <v>-5.0685508578857813E-11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-6.9622323692332053E-3</v>
      </c>
      <c r="CH156">
        <v>-6.8208384255367266E-9</v>
      </c>
      <c r="CI156">
        <v>6.9622323692332053E-3</v>
      </c>
      <c r="CJ156">
        <v>-6.8208384255367266E-9</v>
      </c>
      <c r="CK156">
        <v>-3.2125541571566274E-10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-4.8375324560733009E-3</v>
      </c>
      <c r="EV156">
        <v>5.8120796160587146E-4</v>
      </c>
      <c r="EW156">
        <v>-4.8375324560733009E-3</v>
      </c>
      <c r="EX156">
        <v>5.8120796160587157E-4</v>
      </c>
      <c r="EY156">
        <v>1.9301518736718505E-3</v>
      </c>
      <c r="EZ156">
        <v>-0.5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HS156" s="1"/>
    </row>
    <row r="157" spans="1:233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-7.7846927169230359E-3</v>
      </c>
      <c r="AA157">
        <v>3.2056426979044927E-10</v>
      </c>
      <c r="AB157">
        <v>7.784692716923035E-3</v>
      </c>
      <c r="AC157">
        <v>6.8208376980370689E-9</v>
      </c>
      <c r="AD157">
        <v>6.820837697603388E-9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6.8208376980370689E-9</v>
      </c>
      <c r="CO157">
        <v>3.2056427022413014E-10</v>
      </c>
      <c r="CP157">
        <v>6.820837697603388E-9</v>
      </c>
      <c r="CQ157">
        <v>7.7846927169230359E-3</v>
      </c>
      <c r="CR157">
        <v>-7.784692716923035E-3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-0.5</v>
      </c>
      <c r="FB157">
        <v>-3.9169094855925875E-3</v>
      </c>
      <c r="FC157">
        <v>-8.6673703909790241E-3</v>
      </c>
      <c r="FD157">
        <v>-3.9169094855925884E-3</v>
      </c>
      <c r="FE157">
        <v>-3.9169094855925875E-3</v>
      </c>
      <c r="FF157">
        <v>-3.9169094855925884E-3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HV157" s="1"/>
    </row>
    <row r="158" spans="1:233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-6.9622323692430238E-3</v>
      </c>
      <c r="Z158">
        <v>0</v>
      </c>
      <c r="AA158">
        <v>6.9622323692430229E-3</v>
      </c>
      <c r="AB158">
        <v>3.2125524018333101E-10</v>
      </c>
      <c r="AC158">
        <v>-6.8208376977118082E-9</v>
      </c>
      <c r="AD158">
        <v>-6.8208376972781273E-9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4.7576267227927849E-8</v>
      </c>
      <c r="CN158">
        <v>0</v>
      </c>
      <c r="CO158">
        <v>-4.7576267228307319E-8</v>
      </c>
      <c r="CP158">
        <v>5.0685487165864906E-11</v>
      </c>
      <c r="CQ158">
        <v>-4.8521742779077115E-8</v>
      </c>
      <c r="CR158">
        <v>4.8521742778914485E-8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-4.8375324560813084E-3</v>
      </c>
      <c r="FB158">
        <v>-0.5</v>
      </c>
      <c r="FC158">
        <v>-4.8375324560813084E-3</v>
      </c>
      <c r="FD158">
        <v>1.9301518736711885E-3</v>
      </c>
      <c r="FE158">
        <v>5.812079616088373E-4</v>
      </c>
      <c r="FF158">
        <v>5.8120796160883719E-4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HU158" s="1"/>
      <c r="HW158" s="1"/>
    </row>
    <row r="159" spans="1:233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-3.2056427022413014E-10</v>
      </c>
      <c r="Z159">
        <v>7.7846927169230385E-3</v>
      </c>
      <c r="AA159">
        <v>0</v>
      </c>
      <c r="AB159">
        <v>-7.7846927169230385E-3</v>
      </c>
      <c r="AC159">
        <v>-6.8208376968444465E-9</v>
      </c>
      <c r="AD159">
        <v>-6.8208376971697071E-9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-3.2056426979044927E-10</v>
      </c>
      <c r="CN159">
        <v>-6.8208376968444465E-9</v>
      </c>
      <c r="CO159">
        <v>0</v>
      </c>
      <c r="CP159">
        <v>-6.8208376971697071E-9</v>
      </c>
      <c r="CQ159">
        <v>-7.7846927169230385E-3</v>
      </c>
      <c r="CR159">
        <v>7.7846927169230385E-3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-8.6673703909790241E-3</v>
      </c>
      <c r="FB159">
        <v>-3.9169094855925892E-3</v>
      </c>
      <c r="FC159">
        <v>-0.5</v>
      </c>
      <c r="FD159">
        <v>-3.9169094855925892E-3</v>
      </c>
      <c r="FE159">
        <v>-3.9169094855925892E-3</v>
      </c>
      <c r="FF159">
        <v>-3.9169094855925892E-3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HV159" s="1"/>
      <c r="HX159" s="1"/>
    </row>
    <row r="160" spans="1:233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6.9622323692430203E-3</v>
      </c>
      <c r="Z160">
        <v>-3.2125524040017145E-10</v>
      </c>
      <c r="AA160">
        <v>-6.9622323692430203E-3</v>
      </c>
      <c r="AB160">
        <v>0</v>
      </c>
      <c r="AC160">
        <v>6.8208376982539093E-9</v>
      </c>
      <c r="AD160">
        <v>6.8208376982539093E-9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4.7576267227060487E-8</v>
      </c>
      <c r="CN160">
        <v>-5.0685487165864906E-11</v>
      </c>
      <c r="CO160">
        <v>-4.7576267226626806E-8</v>
      </c>
      <c r="CP160">
        <v>0</v>
      </c>
      <c r="CQ160">
        <v>4.8521742779510796E-8</v>
      </c>
      <c r="CR160">
        <v>-4.8521742779510796E-8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-4.8375324560813067E-3</v>
      </c>
      <c r="FB160">
        <v>1.9301518736711883E-3</v>
      </c>
      <c r="FC160">
        <v>-4.8375324560813084E-3</v>
      </c>
      <c r="FD160">
        <v>-0.5</v>
      </c>
      <c r="FE160">
        <v>5.8120796160883686E-4</v>
      </c>
      <c r="FF160">
        <v>5.8120796160883675E-4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HW160" s="1"/>
      <c r="HY160" s="1"/>
    </row>
    <row r="161" spans="1:249" x14ac:dyDescent="0.3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4.7576267226626806E-8</v>
      </c>
      <c r="Z161">
        <v>-4.8521742779510796E-8</v>
      </c>
      <c r="AA161">
        <v>-4.7576267227060487E-8</v>
      </c>
      <c r="AB161">
        <v>4.8521742779510796E-8</v>
      </c>
      <c r="AC161">
        <v>0</v>
      </c>
      <c r="AD161">
        <v>5.0685487165864906E-11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6.9622323692430203E-3</v>
      </c>
      <c r="CN161">
        <v>6.8208376982539093E-9</v>
      </c>
      <c r="CO161">
        <v>-6.9622323692430203E-3</v>
      </c>
      <c r="CP161">
        <v>6.8208376982539093E-9</v>
      </c>
      <c r="CQ161">
        <v>0</v>
      </c>
      <c r="CR161">
        <v>-3.2125524018333101E-10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-4.8375324560813084E-3</v>
      </c>
      <c r="FB161">
        <v>5.8120796160883686E-4</v>
      </c>
      <c r="FC161">
        <v>-4.8375324560813067E-3</v>
      </c>
      <c r="FD161">
        <v>5.8120796160883675E-4</v>
      </c>
      <c r="FE161">
        <v>-0.5</v>
      </c>
      <c r="FF161">
        <v>1.9301518736711885E-3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HX161" s="1"/>
      <c r="HZ161" s="1"/>
    </row>
    <row r="162" spans="1:249" x14ac:dyDescent="0.3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4.7576267228307319E-8</v>
      </c>
      <c r="Z162">
        <v>4.8521742779077115E-8</v>
      </c>
      <c r="AA162">
        <v>-4.7576267227927849E-8</v>
      </c>
      <c r="AB162">
        <v>-4.8521742778914485E-8</v>
      </c>
      <c r="AC162">
        <v>-5.0685487165864906E-11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-6.9622323692430229E-3</v>
      </c>
      <c r="CN162">
        <v>-6.8208376977118082E-9</v>
      </c>
      <c r="CO162">
        <v>6.9622323692430238E-3</v>
      </c>
      <c r="CP162">
        <v>-6.8208376972781273E-9</v>
      </c>
      <c r="CQ162">
        <v>3.2125524040017145E-10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-4.8375324560813084E-3</v>
      </c>
      <c r="FB162">
        <v>5.812079616088373E-4</v>
      </c>
      <c r="FC162">
        <v>-4.8375324560813084E-3</v>
      </c>
      <c r="FD162">
        <v>5.8120796160883719E-4</v>
      </c>
      <c r="FE162">
        <v>1.9301518736711883E-3</v>
      </c>
      <c r="FF162">
        <v>-0.5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HY162" s="1"/>
    </row>
    <row r="163" spans="1:249" x14ac:dyDescent="0.3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 s="1">
        <v>0</v>
      </c>
      <c r="U163">
        <v>0</v>
      </c>
      <c r="V163">
        <v>0</v>
      </c>
      <c r="W163">
        <v>0</v>
      </c>
      <c r="X163">
        <v>0</v>
      </c>
      <c r="Y163" s="1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-7.7846927169230359E-3</v>
      </c>
      <c r="AG163">
        <v>3.2056426979044927E-10</v>
      </c>
      <c r="AH163">
        <v>7.784692716923035E-3</v>
      </c>
      <c r="AI163">
        <v>6.8208376980370689E-9</v>
      </c>
      <c r="AJ163">
        <v>6.820837697603388E-9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6.8208376980370689E-9</v>
      </c>
      <c r="CU163">
        <v>3.2056427022413014E-10</v>
      </c>
      <c r="CV163">
        <v>6.820837697603388E-9</v>
      </c>
      <c r="CW163">
        <v>7.7846927169230359E-3</v>
      </c>
      <c r="CX163">
        <v>-7.784692716923035E-3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 s="1">
        <v>0</v>
      </c>
      <c r="DX163" s="1">
        <v>0</v>
      </c>
      <c r="DY163">
        <v>0</v>
      </c>
      <c r="DZ163">
        <v>0</v>
      </c>
      <c r="EA163">
        <v>0</v>
      </c>
      <c r="EB163">
        <v>0</v>
      </c>
      <c r="EC163" s="1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-0.5</v>
      </c>
      <c r="FH163">
        <v>-3.9169094855925875E-3</v>
      </c>
      <c r="FI163">
        <v>-8.6673703909790241E-3</v>
      </c>
      <c r="FJ163">
        <v>-3.9169094855925884E-3</v>
      </c>
      <c r="FK163">
        <v>-3.9169094855925875E-3</v>
      </c>
      <c r="FL163">
        <v>-3.9169094855925884E-3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IB163" s="1"/>
    </row>
    <row r="164" spans="1:249" x14ac:dyDescent="0.3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s="1">
        <v>0</v>
      </c>
      <c r="T164">
        <v>0</v>
      </c>
      <c r="U164" s="1">
        <v>0</v>
      </c>
      <c r="V164">
        <v>0</v>
      </c>
      <c r="W164">
        <v>0</v>
      </c>
      <c r="X164">
        <v>0</v>
      </c>
      <c r="Y164">
        <v>0</v>
      </c>
      <c r="Z164" s="1">
        <v>0</v>
      </c>
      <c r="AA164">
        <v>0</v>
      </c>
      <c r="AB164">
        <v>0</v>
      </c>
      <c r="AC164">
        <v>0</v>
      </c>
      <c r="AD164">
        <v>0</v>
      </c>
      <c r="AE164">
        <v>-6.9622323692430238E-3</v>
      </c>
      <c r="AF164">
        <v>0</v>
      </c>
      <c r="AG164">
        <v>6.9622323692430229E-3</v>
      </c>
      <c r="AH164">
        <v>3.2125524018333101E-10</v>
      </c>
      <c r="AI164">
        <v>-6.8208376977118082E-9</v>
      </c>
      <c r="AJ164">
        <v>-6.8208376972781273E-9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4.7576267227927849E-8</v>
      </c>
      <c r="CT164">
        <v>0</v>
      </c>
      <c r="CU164">
        <v>-4.7576267228307319E-8</v>
      </c>
      <c r="CV164">
        <v>5.0685487165864906E-11</v>
      </c>
      <c r="CW164">
        <v>-4.8521742779077115E-8</v>
      </c>
      <c r="CX164">
        <v>4.8521742778914485E-8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 s="1">
        <v>0</v>
      </c>
      <c r="DX164" s="1">
        <v>0</v>
      </c>
      <c r="DY164" s="1">
        <v>0</v>
      </c>
      <c r="DZ164">
        <v>0</v>
      </c>
      <c r="EA164">
        <v>0</v>
      </c>
      <c r="EB164">
        <v>0</v>
      </c>
      <c r="EC164">
        <v>0</v>
      </c>
      <c r="ED164" s="1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-4.8375324560813084E-3</v>
      </c>
      <c r="FH164">
        <v>-0.5</v>
      </c>
      <c r="FI164">
        <v>-4.8375324560813084E-3</v>
      </c>
      <c r="FJ164">
        <v>1.9301518736711885E-3</v>
      </c>
      <c r="FK164">
        <v>5.812079616088373E-4</v>
      </c>
      <c r="FL164">
        <v>5.8120796160883719E-4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IA164" s="1"/>
      <c r="IC164" s="1"/>
    </row>
    <row r="165" spans="1:249" x14ac:dyDescent="0.3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 s="1">
        <v>0</v>
      </c>
      <c r="U165">
        <v>0</v>
      </c>
      <c r="V165" s="1">
        <v>0</v>
      </c>
      <c r="W165">
        <v>0</v>
      </c>
      <c r="X165">
        <v>0</v>
      </c>
      <c r="Y165">
        <v>0</v>
      </c>
      <c r="Z165">
        <v>0</v>
      </c>
      <c r="AA165" s="1">
        <v>0</v>
      </c>
      <c r="AB165">
        <v>0</v>
      </c>
      <c r="AC165">
        <v>0</v>
      </c>
      <c r="AD165">
        <v>0</v>
      </c>
      <c r="AE165">
        <v>-3.2056427022413014E-10</v>
      </c>
      <c r="AF165">
        <v>7.7846927169230385E-3</v>
      </c>
      <c r="AG165">
        <v>0</v>
      </c>
      <c r="AH165">
        <v>-7.7846927169230385E-3</v>
      </c>
      <c r="AI165">
        <v>-6.8208376968444465E-9</v>
      </c>
      <c r="AJ165">
        <v>-6.8208376971697071E-9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-3.2056426979044927E-10</v>
      </c>
      <c r="CT165">
        <v>-6.8208376968444465E-9</v>
      </c>
      <c r="CU165">
        <v>0</v>
      </c>
      <c r="CV165">
        <v>-6.8208376971697071E-9</v>
      </c>
      <c r="CW165">
        <v>-7.7846927169230385E-3</v>
      </c>
      <c r="CX165">
        <v>7.7846927169230385E-3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 s="1">
        <v>0</v>
      </c>
      <c r="DY165" s="1">
        <v>0</v>
      </c>
      <c r="DZ165" s="1">
        <v>0</v>
      </c>
      <c r="EA165">
        <v>0</v>
      </c>
      <c r="EB165">
        <v>0</v>
      </c>
      <c r="EC165">
        <v>0</v>
      </c>
      <c r="ED165">
        <v>0</v>
      </c>
      <c r="EE165" s="1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-8.6673703909790241E-3</v>
      </c>
      <c r="FH165">
        <v>-3.9169094855925892E-3</v>
      </c>
      <c r="FI165">
        <v>-0.5</v>
      </c>
      <c r="FJ165">
        <v>-3.9169094855925892E-3</v>
      </c>
      <c r="FK165">
        <v>-3.9169094855925892E-3</v>
      </c>
      <c r="FL165">
        <v>-3.9169094855925892E-3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IB165" s="1"/>
      <c r="ID165" s="1"/>
    </row>
    <row r="166" spans="1:249" x14ac:dyDescent="0.3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 s="1">
        <v>0</v>
      </c>
      <c r="V166">
        <v>0</v>
      </c>
      <c r="W166" s="1">
        <v>0</v>
      </c>
      <c r="X166">
        <v>0</v>
      </c>
      <c r="Y166">
        <v>0</v>
      </c>
      <c r="Z166">
        <v>0</v>
      </c>
      <c r="AA166">
        <v>0</v>
      </c>
      <c r="AB166" s="1">
        <v>0</v>
      </c>
      <c r="AC166">
        <v>0</v>
      </c>
      <c r="AD166">
        <v>0</v>
      </c>
      <c r="AE166">
        <v>6.9622323692430203E-3</v>
      </c>
      <c r="AF166">
        <v>-3.2125524040017145E-10</v>
      </c>
      <c r="AG166">
        <v>-6.9622323692430203E-3</v>
      </c>
      <c r="AH166">
        <v>0</v>
      </c>
      <c r="AI166">
        <v>6.8208376982539093E-9</v>
      </c>
      <c r="AJ166">
        <v>6.8208376982539093E-9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4.7576267227060487E-8</v>
      </c>
      <c r="CT166">
        <v>-5.0685487165864906E-11</v>
      </c>
      <c r="CU166">
        <v>-4.7576267226626806E-8</v>
      </c>
      <c r="CV166">
        <v>0</v>
      </c>
      <c r="CW166">
        <v>4.8521742779510796E-8</v>
      </c>
      <c r="CX166">
        <v>-4.8521742779510796E-8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 s="1">
        <v>0</v>
      </c>
      <c r="DZ166" s="1">
        <v>0</v>
      </c>
      <c r="EA166" s="1">
        <v>0</v>
      </c>
      <c r="EB166">
        <v>0</v>
      </c>
      <c r="EC166">
        <v>0</v>
      </c>
      <c r="ED166">
        <v>0</v>
      </c>
      <c r="EE166">
        <v>0</v>
      </c>
      <c r="EF166" s="1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-4.8375324560813067E-3</v>
      </c>
      <c r="FH166">
        <v>1.9301518736711883E-3</v>
      </c>
      <c r="FI166">
        <v>-4.8375324560813084E-3</v>
      </c>
      <c r="FJ166">
        <v>-0.5</v>
      </c>
      <c r="FK166">
        <v>5.8120796160883686E-4</v>
      </c>
      <c r="FL166">
        <v>5.8120796160883675E-4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IC166" s="1"/>
      <c r="IE166" s="1"/>
    </row>
    <row r="167" spans="1:249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1">
        <v>0</v>
      </c>
      <c r="W167">
        <v>0</v>
      </c>
      <c r="X167" s="1">
        <v>0</v>
      </c>
      <c r="Y167">
        <v>0</v>
      </c>
      <c r="Z167">
        <v>0</v>
      </c>
      <c r="AA167">
        <v>0</v>
      </c>
      <c r="AB167">
        <v>0</v>
      </c>
      <c r="AC167" s="1">
        <v>0</v>
      </c>
      <c r="AD167">
        <v>0</v>
      </c>
      <c r="AE167">
        <v>4.7576267226626806E-8</v>
      </c>
      <c r="AF167">
        <v>-4.8521742779510796E-8</v>
      </c>
      <c r="AG167">
        <v>-4.7576267227060487E-8</v>
      </c>
      <c r="AH167">
        <v>4.8521742779510796E-8</v>
      </c>
      <c r="AI167">
        <v>0</v>
      </c>
      <c r="AJ167">
        <v>5.0685487165864906E-11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6.9622323692430203E-3</v>
      </c>
      <c r="CT167">
        <v>6.8208376982539093E-9</v>
      </c>
      <c r="CU167">
        <v>-6.9622323692430203E-3</v>
      </c>
      <c r="CV167">
        <v>6.8208376982539093E-9</v>
      </c>
      <c r="CW167">
        <v>0</v>
      </c>
      <c r="CX167">
        <v>-3.2125524018333101E-10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 s="1">
        <v>0</v>
      </c>
      <c r="EA167" s="1">
        <v>0</v>
      </c>
      <c r="EB167" s="1">
        <v>0</v>
      </c>
      <c r="EC167">
        <v>0</v>
      </c>
      <c r="ED167">
        <v>0</v>
      </c>
      <c r="EE167">
        <v>0</v>
      </c>
      <c r="EF167">
        <v>0</v>
      </c>
      <c r="EG167" s="1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-4.8375324560813084E-3</v>
      </c>
      <c r="FH167">
        <v>5.8120796160883686E-4</v>
      </c>
      <c r="FI167">
        <v>-4.8375324560813067E-3</v>
      </c>
      <c r="FJ167">
        <v>5.8120796160883675E-4</v>
      </c>
      <c r="FK167">
        <v>-0.5</v>
      </c>
      <c r="FL167">
        <v>1.9301518736711885E-3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ID167" s="1"/>
      <c r="IF167" s="1"/>
    </row>
    <row r="168" spans="1:249" x14ac:dyDescent="0.3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1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0</v>
      </c>
      <c r="AE168">
        <v>4.7576267228307319E-8</v>
      </c>
      <c r="AF168">
        <v>4.8521742779077115E-8</v>
      </c>
      <c r="AG168">
        <v>-4.7576267227927849E-8</v>
      </c>
      <c r="AH168">
        <v>-4.8521742778914485E-8</v>
      </c>
      <c r="AI168">
        <v>-5.0685487165864906E-11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-6.9622323692430229E-3</v>
      </c>
      <c r="CT168">
        <v>-6.8208376977118082E-9</v>
      </c>
      <c r="CU168">
        <v>6.9622323692430238E-3</v>
      </c>
      <c r="CV168">
        <v>-6.8208376972781273E-9</v>
      </c>
      <c r="CW168">
        <v>3.2125524040017145E-10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 s="1">
        <v>0</v>
      </c>
      <c r="EB168" s="1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 s="1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-4.8375324560813084E-3</v>
      </c>
      <c r="FH168">
        <v>5.812079616088373E-4</v>
      </c>
      <c r="FI168">
        <v>-4.8375324560813084E-3</v>
      </c>
      <c r="FJ168">
        <v>5.8120796160883719E-4</v>
      </c>
      <c r="FK168">
        <v>1.9301518736711883E-3</v>
      </c>
      <c r="FL168">
        <v>-0.5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IE168" s="1"/>
    </row>
    <row r="169" spans="1:249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 s="1">
        <v>0</v>
      </c>
      <c r="AA169">
        <v>0</v>
      </c>
      <c r="AB169">
        <v>0</v>
      </c>
      <c r="AC169">
        <v>0</v>
      </c>
      <c r="AD169">
        <v>0</v>
      </c>
      <c r="AE169" s="1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-7.7846927169230359E-3</v>
      </c>
      <c r="AM169">
        <v>3.2056426979044927E-10</v>
      </c>
      <c r="AN169">
        <v>7.784692716923035E-3</v>
      </c>
      <c r="AO169">
        <v>6.8208376980370689E-9</v>
      </c>
      <c r="AP169">
        <v>6.820837697603388E-9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6.8208376980370689E-9</v>
      </c>
      <c r="DA169">
        <v>3.2056427022413014E-10</v>
      </c>
      <c r="DB169">
        <v>6.820837697603388E-9</v>
      </c>
      <c r="DC169">
        <v>7.7846927169230359E-3</v>
      </c>
      <c r="DD169">
        <v>-7.784692716923035E-3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 s="1">
        <v>0</v>
      </c>
      <c r="ED169" s="1">
        <v>0</v>
      </c>
      <c r="EE169">
        <v>0</v>
      </c>
      <c r="EF169">
        <v>0</v>
      </c>
      <c r="EG169">
        <v>0</v>
      </c>
      <c r="EH169">
        <v>0</v>
      </c>
      <c r="EI169" s="1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-0.5</v>
      </c>
      <c r="FN169">
        <v>-3.9169094855925875E-3</v>
      </c>
      <c r="FO169">
        <v>-8.6673703909790241E-3</v>
      </c>
      <c r="FP169">
        <v>-3.9169094855925884E-3</v>
      </c>
      <c r="FQ169">
        <v>-3.9169094855925875E-3</v>
      </c>
      <c r="FR169">
        <v>-3.9169094855925884E-3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IH169" s="1"/>
    </row>
    <row r="170" spans="1:249" x14ac:dyDescent="0.3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 s="1">
        <v>0</v>
      </c>
      <c r="Z170">
        <v>0</v>
      </c>
      <c r="AA170" s="1">
        <v>0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>
        <v>0</v>
      </c>
      <c r="AH170">
        <v>0</v>
      </c>
      <c r="AI170">
        <v>0</v>
      </c>
      <c r="AJ170">
        <v>0</v>
      </c>
      <c r="AK170">
        <v>-6.9622323692430238E-3</v>
      </c>
      <c r="AL170">
        <v>0</v>
      </c>
      <c r="AM170">
        <v>6.9622323692430229E-3</v>
      </c>
      <c r="AN170">
        <v>3.2125524018333101E-10</v>
      </c>
      <c r="AO170">
        <v>-6.8208376977118082E-9</v>
      </c>
      <c r="AP170">
        <v>-6.8208376972781273E-9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4.7576267227927849E-8</v>
      </c>
      <c r="CZ170">
        <v>0</v>
      </c>
      <c r="DA170">
        <v>-4.7576267228307319E-8</v>
      </c>
      <c r="DB170">
        <v>5.0685487165864906E-11</v>
      </c>
      <c r="DC170">
        <v>-4.8521742779077115E-8</v>
      </c>
      <c r="DD170">
        <v>4.8521742778914485E-8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 s="1">
        <v>0</v>
      </c>
      <c r="ED170" s="1">
        <v>0</v>
      </c>
      <c r="EE170" s="1">
        <v>0</v>
      </c>
      <c r="EF170">
        <v>0</v>
      </c>
      <c r="EG170">
        <v>0</v>
      </c>
      <c r="EH170">
        <v>0</v>
      </c>
      <c r="EI170">
        <v>0</v>
      </c>
      <c r="EJ170" s="1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-4.8375324560813084E-3</v>
      </c>
      <c r="FN170">
        <v>-0.5</v>
      </c>
      <c r="FO170">
        <v>-4.8375324560813084E-3</v>
      </c>
      <c r="FP170">
        <v>1.9301518736711885E-3</v>
      </c>
      <c r="FQ170">
        <v>5.812079616088373E-4</v>
      </c>
      <c r="FR170">
        <v>5.8120796160883719E-4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IG170" s="1"/>
      <c r="II170" s="1"/>
    </row>
    <row r="171" spans="1:249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 s="1">
        <v>0</v>
      </c>
      <c r="AA171">
        <v>0</v>
      </c>
      <c r="AB171" s="1">
        <v>0</v>
      </c>
      <c r="AC171">
        <v>0</v>
      </c>
      <c r="AD171">
        <v>0</v>
      </c>
      <c r="AE171">
        <v>0</v>
      </c>
      <c r="AF171">
        <v>0</v>
      </c>
      <c r="AG171" s="1">
        <v>0</v>
      </c>
      <c r="AH171">
        <v>0</v>
      </c>
      <c r="AI171">
        <v>0</v>
      </c>
      <c r="AJ171">
        <v>0</v>
      </c>
      <c r="AK171">
        <v>-3.2056427022413014E-10</v>
      </c>
      <c r="AL171">
        <v>7.7846927169230385E-3</v>
      </c>
      <c r="AM171">
        <v>0</v>
      </c>
      <c r="AN171">
        <v>-7.7846927169230385E-3</v>
      </c>
      <c r="AO171">
        <v>-6.8208376968444465E-9</v>
      </c>
      <c r="AP171">
        <v>-6.8208376971697071E-9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-3.2056426979044927E-10</v>
      </c>
      <c r="CZ171">
        <v>-6.8208376968444465E-9</v>
      </c>
      <c r="DA171">
        <v>0</v>
      </c>
      <c r="DB171">
        <v>-6.8208376971697071E-9</v>
      </c>
      <c r="DC171">
        <v>-7.7846927169230385E-3</v>
      </c>
      <c r="DD171">
        <v>7.7846927169230385E-3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 s="1">
        <v>0</v>
      </c>
      <c r="EE171" s="1">
        <v>0</v>
      </c>
      <c r="EF171" s="1">
        <v>0</v>
      </c>
      <c r="EG171">
        <v>0</v>
      </c>
      <c r="EH171">
        <v>0</v>
      </c>
      <c r="EI171">
        <v>0</v>
      </c>
      <c r="EJ171">
        <v>0</v>
      </c>
      <c r="EK171" s="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-8.6673703909790241E-3</v>
      </c>
      <c r="FN171">
        <v>-3.9169094855925892E-3</v>
      </c>
      <c r="FO171">
        <v>-0.5</v>
      </c>
      <c r="FP171">
        <v>-3.9169094855925892E-3</v>
      </c>
      <c r="FQ171">
        <v>-3.9169094855925892E-3</v>
      </c>
      <c r="FR171">
        <v>-3.9169094855925892E-3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IH171" s="1"/>
      <c r="IJ171" s="1"/>
    </row>
    <row r="172" spans="1:249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s="1">
        <v>0</v>
      </c>
      <c r="AB172">
        <v>0</v>
      </c>
      <c r="AC172" s="1">
        <v>0</v>
      </c>
      <c r="AD172">
        <v>0</v>
      </c>
      <c r="AE172">
        <v>0</v>
      </c>
      <c r="AF172">
        <v>0</v>
      </c>
      <c r="AG172">
        <v>0</v>
      </c>
      <c r="AH172" s="1">
        <v>0</v>
      </c>
      <c r="AI172">
        <v>0</v>
      </c>
      <c r="AJ172">
        <v>0</v>
      </c>
      <c r="AK172">
        <v>6.9622323692430203E-3</v>
      </c>
      <c r="AL172">
        <v>-3.2125524040017145E-10</v>
      </c>
      <c r="AM172">
        <v>-6.9622323692430203E-3</v>
      </c>
      <c r="AN172">
        <v>0</v>
      </c>
      <c r="AO172">
        <v>6.8208376982539093E-9</v>
      </c>
      <c r="AP172">
        <v>6.8208376982539093E-9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4.7576267227060487E-8</v>
      </c>
      <c r="CZ172">
        <v>-5.0685487165864906E-11</v>
      </c>
      <c r="DA172">
        <v>-4.7576267226626806E-8</v>
      </c>
      <c r="DB172">
        <v>0</v>
      </c>
      <c r="DC172">
        <v>4.8521742779510796E-8</v>
      </c>
      <c r="DD172">
        <v>-4.8521742779510796E-8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s="1">
        <v>0</v>
      </c>
      <c r="EF172" s="1">
        <v>0</v>
      </c>
      <c r="EG172" s="1">
        <v>0</v>
      </c>
      <c r="EH172">
        <v>0</v>
      </c>
      <c r="EI172">
        <v>0</v>
      </c>
      <c r="EJ172">
        <v>0</v>
      </c>
      <c r="EK172">
        <v>0</v>
      </c>
      <c r="EL172" s="1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-4.8375324560813067E-3</v>
      </c>
      <c r="FN172">
        <v>1.9301518736711883E-3</v>
      </c>
      <c r="FO172">
        <v>-4.8375324560813084E-3</v>
      </c>
      <c r="FP172">
        <v>-0.5</v>
      </c>
      <c r="FQ172">
        <v>5.8120796160883686E-4</v>
      </c>
      <c r="FR172">
        <v>5.8120796160883675E-4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II172" s="1"/>
      <c r="IK172" s="1"/>
    </row>
    <row r="173" spans="1:249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">
        <v>0</v>
      </c>
      <c r="AC173">
        <v>0</v>
      </c>
      <c r="AD173" s="1">
        <v>0</v>
      </c>
      <c r="AE173">
        <v>0</v>
      </c>
      <c r="AF173">
        <v>0</v>
      </c>
      <c r="AG173">
        <v>0</v>
      </c>
      <c r="AH173">
        <v>0</v>
      </c>
      <c r="AI173" s="1">
        <v>0</v>
      </c>
      <c r="AJ173">
        <v>0</v>
      </c>
      <c r="AK173">
        <v>4.7576267226626806E-8</v>
      </c>
      <c r="AL173">
        <v>-4.8521742779510796E-8</v>
      </c>
      <c r="AM173">
        <v>-4.7576267227060487E-8</v>
      </c>
      <c r="AN173">
        <v>4.8521742779510796E-8</v>
      </c>
      <c r="AO173">
        <v>0</v>
      </c>
      <c r="AP173">
        <v>5.0685487165864906E-11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6.9622323692430203E-3</v>
      </c>
      <c r="CZ173">
        <v>6.8208376982539093E-9</v>
      </c>
      <c r="DA173">
        <v>-6.9622323692430203E-3</v>
      </c>
      <c r="DB173">
        <v>6.8208376982539093E-9</v>
      </c>
      <c r="DC173">
        <v>0</v>
      </c>
      <c r="DD173">
        <v>-3.2125524018333101E-10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 s="1">
        <v>0</v>
      </c>
      <c r="EG173" s="1">
        <v>0</v>
      </c>
      <c r="EH173" s="1">
        <v>0</v>
      </c>
      <c r="EI173">
        <v>0</v>
      </c>
      <c r="EJ173">
        <v>0</v>
      </c>
      <c r="EK173">
        <v>0</v>
      </c>
      <c r="EL173">
        <v>0</v>
      </c>
      <c r="EM173" s="1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-4.8375324560813084E-3</v>
      </c>
      <c r="FN173">
        <v>5.8120796160883686E-4</v>
      </c>
      <c r="FO173">
        <v>-4.8375324560813067E-3</v>
      </c>
      <c r="FP173">
        <v>5.8120796160883675E-4</v>
      </c>
      <c r="FQ173">
        <v>-0.5</v>
      </c>
      <c r="FR173">
        <v>1.9301518736711885E-3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IJ173" s="1"/>
      <c r="IL173" s="1"/>
    </row>
    <row r="174" spans="1:249" x14ac:dyDescent="0.3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 s="1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 s="1">
        <v>0</v>
      </c>
      <c r="AK174">
        <v>4.7576267228307319E-8</v>
      </c>
      <c r="AL174">
        <v>4.8521742779077115E-8</v>
      </c>
      <c r="AM174">
        <v>-4.7576267227927849E-8</v>
      </c>
      <c r="AN174">
        <v>-4.8521742778914485E-8</v>
      </c>
      <c r="AO174">
        <v>-5.0685487165864906E-11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-6.9622323692430229E-3</v>
      </c>
      <c r="CZ174">
        <v>-6.8208376977118082E-9</v>
      </c>
      <c r="DA174">
        <v>6.9622323692430238E-3</v>
      </c>
      <c r="DB174">
        <v>-6.8208376972781273E-9</v>
      </c>
      <c r="DC174">
        <v>3.2125524040017145E-10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 s="1">
        <v>0</v>
      </c>
      <c r="EH174" s="1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 s="1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-4.8375324560813084E-3</v>
      </c>
      <c r="FN174">
        <v>5.812079616088373E-4</v>
      </c>
      <c r="FO174">
        <v>-4.8375324560813084E-3</v>
      </c>
      <c r="FP174">
        <v>5.8120796160883719E-4</v>
      </c>
      <c r="FQ174">
        <v>1.9301518736711883E-3</v>
      </c>
      <c r="FR174">
        <v>-0.5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IK174" s="1"/>
    </row>
    <row r="175" spans="1:249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-7.7846927169165003E-3</v>
      </c>
      <c r="AS175">
        <v>3.2056466151269419E-10</v>
      </c>
      <c r="AT175">
        <v>7.7846927169164994E-3</v>
      </c>
      <c r="AU175">
        <v>6.8208385302706565E-9</v>
      </c>
      <c r="AV175">
        <v>6.8208385304874969E-9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6.8208385302706565E-9</v>
      </c>
      <c r="DG175">
        <v>3.2056466107901332E-10</v>
      </c>
      <c r="DH175">
        <v>6.8208385304874969E-9</v>
      </c>
      <c r="DI175">
        <v>7.7846927169165003E-3</v>
      </c>
      <c r="DJ175">
        <v>-7.7846927169164994E-3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 s="1">
        <v>0</v>
      </c>
      <c r="EJ175" s="1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-0.5</v>
      </c>
      <c r="FT175">
        <v>-3.9169094855956823E-3</v>
      </c>
      <c r="FU175">
        <v>-8.6673703909809705E-3</v>
      </c>
      <c r="FV175">
        <v>-3.9169094855956831E-3</v>
      </c>
      <c r="FW175">
        <v>-3.9169094855956823E-3</v>
      </c>
      <c r="FX175">
        <v>-3.9169094855956831E-3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IN175" s="1"/>
    </row>
    <row r="176" spans="1:249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s="1">
        <v>0</v>
      </c>
      <c r="AF176">
        <v>0</v>
      </c>
      <c r="AG176" s="1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-6.9622323692364865E-3</v>
      </c>
      <c r="AR176">
        <v>0</v>
      </c>
      <c r="AS176">
        <v>6.9622323692364882E-3</v>
      </c>
      <c r="AT176">
        <v>-3.2125563158031528E-10</v>
      </c>
      <c r="AU176">
        <v>-6.8208385305959171E-9</v>
      </c>
      <c r="AV176">
        <v>-6.8208385301622362E-9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4.7576263516541182E-8</v>
      </c>
      <c r="DF176">
        <v>0</v>
      </c>
      <c r="DG176">
        <v>-4.7576263516866443E-8</v>
      </c>
      <c r="DH176">
        <v>-5.0685604476539969E-11</v>
      </c>
      <c r="DI176">
        <v>-4.8521739068232549E-8</v>
      </c>
      <c r="DJ176">
        <v>-4.8521739068991491E-8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 s="1">
        <v>0</v>
      </c>
      <c r="EJ176" s="1">
        <v>0</v>
      </c>
      <c r="EK176" s="1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-4.8375324560750999E-3</v>
      </c>
      <c r="FT176">
        <v>-0.5</v>
      </c>
      <c r="FU176">
        <v>-4.8375324560750999E-3</v>
      </c>
      <c r="FV176">
        <v>1.9301518736721582E-3</v>
      </c>
      <c r="FW176">
        <v>5.8120796160571328E-4</v>
      </c>
      <c r="FX176">
        <v>5.8120796160571317E-4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IM176" s="1"/>
      <c r="IO176" s="1"/>
    </row>
    <row r="177" spans="1:264" x14ac:dyDescent="0.3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>
        <v>0</v>
      </c>
      <c r="AH177" s="1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-3.2056466107901332E-10</v>
      </c>
      <c r="AR177">
        <v>7.7846927169165029E-3</v>
      </c>
      <c r="AS177">
        <v>0</v>
      </c>
      <c r="AT177">
        <v>-7.7846927169165038E-3</v>
      </c>
      <c r="AU177">
        <v>-6.8208385298369756E-9</v>
      </c>
      <c r="AV177">
        <v>-6.8208385299453958E-9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-3.2056466151269419E-10</v>
      </c>
      <c r="DF177">
        <v>-6.8208385298369756E-9</v>
      </c>
      <c r="DG177">
        <v>0</v>
      </c>
      <c r="DH177">
        <v>-6.8208385299453958E-9</v>
      </c>
      <c r="DI177">
        <v>-7.7846927169165029E-3</v>
      </c>
      <c r="DJ177">
        <v>7.7846927169165038E-3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 s="1">
        <v>0</v>
      </c>
      <c r="EK177" s="1">
        <v>0</v>
      </c>
      <c r="EL177" s="1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-8.6673703909809705E-3</v>
      </c>
      <c r="FT177">
        <v>-3.9169094855956831E-3</v>
      </c>
      <c r="FU177">
        <v>-0.5</v>
      </c>
      <c r="FV177">
        <v>-3.9169094855956823E-3</v>
      </c>
      <c r="FW177">
        <v>-3.9169094855956831E-3</v>
      </c>
      <c r="FX177">
        <v>-3.9169094855956823E-3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IN177" s="1"/>
      <c r="IP177" s="1"/>
    </row>
    <row r="178" spans="1:264" x14ac:dyDescent="0.3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 s="1">
        <v>0</v>
      </c>
      <c r="AH178">
        <v>0</v>
      </c>
      <c r="AI178" s="1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6.9622323692364848E-3</v>
      </c>
      <c r="AR178">
        <v>3.2125563125505463E-10</v>
      </c>
      <c r="AS178">
        <v>-6.9622323692364839E-3</v>
      </c>
      <c r="AT178">
        <v>0</v>
      </c>
      <c r="AU178">
        <v>6.8208385309211778E-9</v>
      </c>
      <c r="AV178">
        <v>6.8208385307043373E-9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4.7576263516053291E-8</v>
      </c>
      <c r="DF178">
        <v>-5.0685604422329861E-11</v>
      </c>
      <c r="DG178">
        <v>-4.7576263516486972E-8</v>
      </c>
      <c r="DH178">
        <v>0</v>
      </c>
      <c r="DI178">
        <v>4.8521739068069919E-8</v>
      </c>
      <c r="DJ178">
        <v>-4.85217390685036E-8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 s="1">
        <v>0</v>
      </c>
      <c r="EL178" s="1">
        <v>0</v>
      </c>
      <c r="EM178" s="1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-4.8375324560750981E-3</v>
      </c>
      <c r="FT178">
        <v>1.9301518736721584E-3</v>
      </c>
      <c r="FU178">
        <v>-4.837532456075099E-3</v>
      </c>
      <c r="FV178">
        <v>-0.5</v>
      </c>
      <c r="FW178">
        <v>5.8120796160571252E-4</v>
      </c>
      <c r="FX178">
        <v>5.8120796160571284E-4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IO178" s="1"/>
      <c r="IQ178" s="1"/>
    </row>
    <row r="179" spans="1:264" x14ac:dyDescent="0.3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s="1">
        <v>0</v>
      </c>
      <c r="AI179">
        <v>0</v>
      </c>
      <c r="AJ179" s="1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4.7576263516486972E-8</v>
      </c>
      <c r="AR179">
        <v>-4.8521739068069919E-8</v>
      </c>
      <c r="AS179">
        <v>-4.7576263516053291E-8</v>
      </c>
      <c r="AT179">
        <v>4.85217390685036E-8</v>
      </c>
      <c r="AU179">
        <v>0</v>
      </c>
      <c r="AV179">
        <v>-5.0685604476539969E-11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6.9622323692364839E-3</v>
      </c>
      <c r="DF179">
        <v>6.8208385309211778E-9</v>
      </c>
      <c r="DG179">
        <v>-6.9622323692364848E-3</v>
      </c>
      <c r="DH179">
        <v>6.8208385307043373E-9</v>
      </c>
      <c r="DI179">
        <v>0</v>
      </c>
      <c r="DJ179">
        <v>3.2125563158031528E-10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 s="1">
        <v>0</v>
      </c>
      <c r="EM179" s="1">
        <v>0</v>
      </c>
      <c r="EN179" s="1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-4.837532456075099E-3</v>
      </c>
      <c r="FT179">
        <v>5.8120796160571252E-4</v>
      </c>
      <c r="FU179">
        <v>-4.8375324560750981E-3</v>
      </c>
      <c r="FV179">
        <v>5.8120796160571284E-4</v>
      </c>
      <c r="FW179">
        <v>-0.5</v>
      </c>
      <c r="FX179">
        <v>1.9301518736721582E-3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IP179" s="1"/>
      <c r="IR179" s="1"/>
    </row>
    <row r="180" spans="1:264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s="1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4.7576263516866443E-8</v>
      </c>
      <c r="AR180">
        <v>4.8521739068232549E-8</v>
      </c>
      <c r="AS180">
        <v>-4.7576263516541182E-8</v>
      </c>
      <c r="AT180">
        <v>4.8521739068991491E-8</v>
      </c>
      <c r="AU180">
        <v>-5.0685604422329861E-11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-6.9622323692364882E-3</v>
      </c>
      <c r="DF180">
        <v>-6.8208385305959171E-9</v>
      </c>
      <c r="DG180">
        <v>6.9622323692364865E-3</v>
      </c>
      <c r="DH180">
        <v>-6.8208385301622362E-9</v>
      </c>
      <c r="DI180">
        <v>-3.2125563125505463E-10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 s="1">
        <v>0</v>
      </c>
      <c r="EN180" s="1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-4.8375324560750999E-3</v>
      </c>
      <c r="FT180">
        <v>5.8120796160571328E-4</v>
      </c>
      <c r="FU180">
        <v>-4.8375324560750999E-3</v>
      </c>
      <c r="FV180">
        <v>5.8120796160571317E-4</v>
      </c>
      <c r="FW180">
        <v>1.9301518736721584E-3</v>
      </c>
      <c r="FX180">
        <v>-0.5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IQ180" s="1"/>
    </row>
    <row r="181" spans="1:264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-7.7846927169230359E-3</v>
      </c>
      <c r="AY181">
        <v>3.2056426979044927E-10</v>
      </c>
      <c r="AZ181">
        <v>7.784692716923035E-3</v>
      </c>
      <c r="BA181">
        <v>6.8208376980370689E-9</v>
      </c>
      <c r="BB181">
        <v>6.820837697603388E-9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6.8208376980370689E-9</v>
      </c>
      <c r="DM181">
        <v>3.2056427022413014E-10</v>
      </c>
      <c r="DN181">
        <v>6.820837697603388E-9</v>
      </c>
      <c r="DO181">
        <v>7.7846927169230359E-3</v>
      </c>
      <c r="DP181">
        <v>-7.784692716923035E-3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-0.5</v>
      </c>
      <c r="FZ181">
        <v>-3.9169094855925875E-3</v>
      </c>
      <c r="GA181">
        <v>-8.6673703909790241E-3</v>
      </c>
      <c r="GB181">
        <v>-3.9169094855925884E-3</v>
      </c>
      <c r="GC181">
        <v>-3.9169094855925875E-3</v>
      </c>
      <c r="GD181">
        <v>-3.9169094855925884E-3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HJ181" s="1"/>
      <c r="IT181" s="1"/>
    </row>
    <row r="182" spans="1:264" x14ac:dyDescent="0.3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-6.9622323692430238E-3</v>
      </c>
      <c r="AX182">
        <v>0</v>
      </c>
      <c r="AY182">
        <v>6.9622323692430229E-3</v>
      </c>
      <c r="AZ182">
        <v>3.2125524018333101E-10</v>
      </c>
      <c r="BA182">
        <v>-6.8208376977118082E-9</v>
      </c>
      <c r="BB182">
        <v>-6.8208376972781273E-9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4.7576267227927849E-8</v>
      </c>
      <c r="DL182">
        <v>0</v>
      </c>
      <c r="DM182">
        <v>-4.7576267228307319E-8</v>
      </c>
      <c r="DN182">
        <v>5.0685487165864906E-11</v>
      </c>
      <c r="DO182">
        <v>-4.8521742779077115E-8</v>
      </c>
      <c r="DP182">
        <v>4.8521742778914485E-8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-4.8375324560813084E-3</v>
      </c>
      <c r="FZ182">
        <v>-0.5</v>
      </c>
      <c r="GA182">
        <v>-4.8375324560813084E-3</v>
      </c>
      <c r="GB182">
        <v>1.9301518736711885E-3</v>
      </c>
      <c r="GC182">
        <v>5.812079616088373E-4</v>
      </c>
      <c r="GD182">
        <v>5.8120796160883719E-4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HI182" s="1"/>
      <c r="HK182" s="1"/>
      <c r="IS182" s="1"/>
      <c r="IU182" s="1"/>
    </row>
    <row r="183" spans="1:264" x14ac:dyDescent="0.3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-3.2056427022413014E-10</v>
      </c>
      <c r="AX183">
        <v>7.7846927169230385E-3</v>
      </c>
      <c r="AY183">
        <v>0</v>
      </c>
      <c r="AZ183">
        <v>-7.7846927169230385E-3</v>
      </c>
      <c r="BA183">
        <v>-6.8208376968444465E-9</v>
      </c>
      <c r="BB183">
        <v>-6.8208376971697071E-9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-3.2056426979044927E-10</v>
      </c>
      <c r="DL183">
        <v>-6.8208376968444465E-9</v>
      </c>
      <c r="DM183">
        <v>0</v>
      </c>
      <c r="DN183">
        <v>-6.8208376971697071E-9</v>
      </c>
      <c r="DO183">
        <v>-7.7846927169230385E-3</v>
      </c>
      <c r="DP183">
        <v>7.7846927169230385E-3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-8.6673703909790241E-3</v>
      </c>
      <c r="FZ183">
        <v>-3.9169094855925892E-3</v>
      </c>
      <c r="GA183">
        <v>-0.5</v>
      </c>
      <c r="GB183">
        <v>-3.9169094855925892E-3</v>
      </c>
      <c r="GC183">
        <v>-3.9169094855925892E-3</v>
      </c>
      <c r="GD183">
        <v>-3.9169094855925892E-3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HJ183" s="1"/>
      <c r="HL183" s="1"/>
      <c r="IT183" s="1"/>
      <c r="IV183" s="1"/>
    </row>
    <row r="184" spans="1:264" x14ac:dyDescent="0.3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6.9622323692430203E-3</v>
      </c>
      <c r="AX184">
        <v>-3.2125524040017145E-10</v>
      </c>
      <c r="AY184">
        <v>-6.9622323692430203E-3</v>
      </c>
      <c r="AZ184">
        <v>0</v>
      </c>
      <c r="BA184">
        <v>6.8208376982539093E-9</v>
      </c>
      <c r="BB184">
        <v>6.8208376982539093E-9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4.7576267227060487E-8</v>
      </c>
      <c r="DL184">
        <v>-5.0685487165864906E-11</v>
      </c>
      <c r="DM184">
        <v>-4.7576267226626806E-8</v>
      </c>
      <c r="DN184">
        <v>0</v>
      </c>
      <c r="DO184">
        <v>4.8521742779510796E-8</v>
      </c>
      <c r="DP184">
        <v>-4.8521742779510796E-8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-4.8375324560813067E-3</v>
      </c>
      <c r="FZ184">
        <v>1.9301518736711883E-3</v>
      </c>
      <c r="GA184">
        <v>-4.8375324560813084E-3</v>
      </c>
      <c r="GB184">
        <v>-0.5</v>
      </c>
      <c r="GC184">
        <v>5.8120796160883686E-4</v>
      </c>
      <c r="GD184">
        <v>5.8120796160883675E-4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HK184" s="1"/>
      <c r="HM184" s="1"/>
      <c r="IU184" s="1"/>
      <c r="IW184" s="1"/>
    </row>
    <row r="185" spans="1:264" x14ac:dyDescent="0.3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4.7576267226626806E-8</v>
      </c>
      <c r="AX185">
        <v>-4.8521742779510796E-8</v>
      </c>
      <c r="AY185">
        <v>-4.7576267227060487E-8</v>
      </c>
      <c r="AZ185">
        <v>4.8521742779510796E-8</v>
      </c>
      <c r="BA185">
        <v>0</v>
      </c>
      <c r="BB185">
        <v>5.0685487165864906E-11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6.9622323692430203E-3</v>
      </c>
      <c r="DL185">
        <v>6.8208376982539093E-9</v>
      </c>
      <c r="DM185">
        <v>-6.9622323692430203E-3</v>
      </c>
      <c r="DN185">
        <v>6.8208376982539093E-9</v>
      </c>
      <c r="DO185">
        <v>0</v>
      </c>
      <c r="DP185">
        <v>-3.2125524018333101E-10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-4.8375324560813084E-3</v>
      </c>
      <c r="FZ185">
        <v>5.8120796160883686E-4</v>
      </c>
      <c r="GA185">
        <v>-4.8375324560813067E-3</v>
      </c>
      <c r="GB185">
        <v>5.8120796160883675E-4</v>
      </c>
      <c r="GC185">
        <v>-0.5</v>
      </c>
      <c r="GD185">
        <v>1.9301518736711885E-3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HL185" s="1"/>
      <c r="HN185" s="1"/>
      <c r="IV185" s="1"/>
      <c r="IX185" s="1"/>
    </row>
    <row r="186" spans="1:264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4.7576267228307319E-8</v>
      </c>
      <c r="AX186">
        <v>4.8521742779077115E-8</v>
      </c>
      <c r="AY186">
        <v>-4.7576267227927849E-8</v>
      </c>
      <c r="AZ186">
        <v>-4.8521742778914485E-8</v>
      </c>
      <c r="BA186">
        <v>-5.0685487165864906E-11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-6.9622323692430229E-3</v>
      </c>
      <c r="DL186">
        <v>-6.8208376977118082E-9</v>
      </c>
      <c r="DM186">
        <v>6.9622323692430238E-3</v>
      </c>
      <c r="DN186">
        <v>-6.8208376972781273E-9</v>
      </c>
      <c r="DO186">
        <v>3.2125524040017145E-10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-4.8375324560813084E-3</v>
      </c>
      <c r="FZ186">
        <v>5.812079616088373E-4</v>
      </c>
      <c r="GA186">
        <v>-4.8375324560813084E-3</v>
      </c>
      <c r="GB186">
        <v>5.8120796160883719E-4</v>
      </c>
      <c r="GC186">
        <v>1.9301518736711883E-3</v>
      </c>
      <c r="GD186">
        <v>-0.5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HM186" s="1"/>
      <c r="IW186" s="1"/>
    </row>
    <row r="187" spans="1:264" x14ac:dyDescent="0.3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-7.7846927169230359E-3</v>
      </c>
      <c r="BE187">
        <v>3.2056426979044927E-10</v>
      </c>
      <c r="BF187">
        <v>7.784692716923035E-3</v>
      </c>
      <c r="BG187">
        <v>6.8208376980370689E-9</v>
      </c>
      <c r="BH187">
        <v>6.820837697603388E-9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6.8208376980370689E-9</v>
      </c>
      <c r="DS187">
        <v>3.2056427022413014E-10</v>
      </c>
      <c r="DT187">
        <v>6.820837697603388E-9</v>
      </c>
      <c r="DU187">
        <v>7.7846927169230359E-3</v>
      </c>
      <c r="DV187">
        <v>-7.784692716923035E-3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-0.5</v>
      </c>
      <c r="GF187">
        <v>-3.9169094855925875E-3</v>
      </c>
      <c r="GG187">
        <v>-8.6673703909790241E-3</v>
      </c>
      <c r="GH187">
        <v>-3.9169094855925884E-3</v>
      </c>
      <c r="GI187">
        <v>-3.9169094855925875E-3</v>
      </c>
      <c r="GJ187">
        <v>-3.9169094855925884E-3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HP187" s="1"/>
      <c r="IZ187" s="1"/>
    </row>
    <row r="188" spans="1:264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-6.9622323692430238E-3</v>
      </c>
      <c r="BD188">
        <v>0</v>
      </c>
      <c r="BE188">
        <v>6.9622323692430229E-3</v>
      </c>
      <c r="BF188">
        <v>3.2125524018333101E-10</v>
      </c>
      <c r="BG188">
        <v>-6.8208376977118082E-9</v>
      </c>
      <c r="BH188">
        <v>-6.8208376972781273E-9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4.7576267227927849E-8</v>
      </c>
      <c r="DR188">
        <v>0</v>
      </c>
      <c r="DS188">
        <v>-4.7576267228307319E-8</v>
      </c>
      <c r="DT188">
        <v>5.0685487165864906E-11</v>
      </c>
      <c r="DU188">
        <v>-4.8521742779077115E-8</v>
      </c>
      <c r="DV188">
        <v>4.8521742778914485E-8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-4.8375324560813084E-3</v>
      </c>
      <c r="GF188">
        <v>-0.5</v>
      </c>
      <c r="GG188">
        <v>-4.8375324560813084E-3</v>
      </c>
      <c r="GH188">
        <v>1.9301518736711885E-3</v>
      </c>
      <c r="GI188">
        <v>5.812079616088373E-4</v>
      </c>
      <c r="GJ188">
        <v>5.8120796160883719E-4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HO188" s="1"/>
      <c r="HQ188" s="1"/>
      <c r="IY188" s="1"/>
      <c r="JA188" s="1"/>
    </row>
    <row r="189" spans="1:264" x14ac:dyDescent="0.3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-3.2056427022413014E-10</v>
      </c>
      <c r="BD189">
        <v>7.7846927169230385E-3</v>
      </c>
      <c r="BE189">
        <v>0</v>
      </c>
      <c r="BF189">
        <v>-7.7846927169230385E-3</v>
      </c>
      <c r="BG189">
        <v>-6.8208376968444465E-9</v>
      </c>
      <c r="BH189">
        <v>-6.8208376971697071E-9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-3.2056426979044927E-10</v>
      </c>
      <c r="DR189">
        <v>-6.8208376968444465E-9</v>
      </c>
      <c r="DS189">
        <v>0</v>
      </c>
      <c r="DT189">
        <v>-6.8208376971697071E-9</v>
      </c>
      <c r="DU189">
        <v>-7.7846927169230385E-3</v>
      </c>
      <c r="DV189">
        <v>7.7846927169230385E-3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-8.6673703909790241E-3</v>
      </c>
      <c r="GF189">
        <v>-3.9169094855925892E-3</v>
      </c>
      <c r="GG189">
        <v>-0.5</v>
      </c>
      <c r="GH189">
        <v>-3.9169094855925892E-3</v>
      </c>
      <c r="GI189">
        <v>-3.9169094855925892E-3</v>
      </c>
      <c r="GJ189">
        <v>-3.9169094855925892E-3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HP189" s="1"/>
      <c r="HR189" s="1"/>
      <c r="IZ189" s="1"/>
      <c r="JB189" s="1"/>
    </row>
    <row r="190" spans="1:264" x14ac:dyDescent="0.3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6.9622323692430203E-3</v>
      </c>
      <c r="BD190">
        <v>-3.2125524040017145E-10</v>
      </c>
      <c r="BE190">
        <v>-6.9622323692430203E-3</v>
      </c>
      <c r="BF190">
        <v>0</v>
      </c>
      <c r="BG190">
        <v>6.8208376982539093E-9</v>
      </c>
      <c r="BH190">
        <v>6.8208376982539093E-9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4.7576267227060487E-8</v>
      </c>
      <c r="DR190">
        <v>-5.0685487165864906E-11</v>
      </c>
      <c r="DS190">
        <v>-4.7576267226626806E-8</v>
      </c>
      <c r="DT190">
        <v>0</v>
      </c>
      <c r="DU190">
        <v>4.8521742779510796E-8</v>
      </c>
      <c r="DV190">
        <v>-4.8521742779510796E-8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-4.8375324560813067E-3</v>
      </c>
      <c r="GF190">
        <v>1.9301518736711883E-3</v>
      </c>
      <c r="GG190">
        <v>-4.8375324560813084E-3</v>
      </c>
      <c r="GH190">
        <v>-0.5</v>
      </c>
      <c r="GI190">
        <v>5.8120796160883686E-4</v>
      </c>
      <c r="GJ190">
        <v>5.8120796160883675E-4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HQ190" s="1"/>
      <c r="HS190" s="1"/>
      <c r="JA190" s="1"/>
      <c r="JC190" s="1"/>
    </row>
    <row r="191" spans="1:264" x14ac:dyDescent="0.3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4.7576267226626806E-8</v>
      </c>
      <c r="BD191">
        <v>-4.8521742779510796E-8</v>
      </c>
      <c r="BE191">
        <v>-4.7576267227060487E-8</v>
      </c>
      <c r="BF191">
        <v>4.8521742779510796E-8</v>
      </c>
      <c r="BG191">
        <v>0</v>
      </c>
      <c r="BH191">
        <v>5.0685487165864906E-11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6.9622323692430203E-3</v>
      </c>
      <c r="DR191">
        <v>6.8208376982539093E-9</v>
      </c>
      <c r="DS191">
        <v>-6.9622323692430203E-3</v>
      </c>
      <c r="DT191">
        <v>6.8208376982539093E-9</v>
      </c>
      <c r="DU191">
        <v>0</v>
      </c>
      <c r="DV191">
        <v>-3.2125524018333101E-10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-4.8375324560813084E-3</v>
      </c>
      <c r="GF191">
        <v>5.8120796160883686E-4</v>
      </c>
      <c r="GG191">
        <v>-4.8375324560813067E-3</v>
      </c>
      <c r="GH191">
        <v>5.8120796160883675E-4</v>
      </c>
      <c r="GI191">
        <v>-0.5</v>
      </c>
      <c r="GJ191">
        <v>1.9301518736711885E-3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HR191" s="1"/>
      <c r="HT191" s="1"/>
      <c r="JB191" s="1"/>
      <c r="JD191" s="1"/>
    </row>
    <row r="192" spans="1:264" x14ac:dyDescent="0.3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4.7576267228307319E-8</v>
      </c>
      <c r="BD192">
        <v>4.8521742779077115E-8</v>
      </c>
      <c r="BE192">
        <v>-4.7576267227927849E-8</v>
      </c>
      <c r="BF192">
        <v>-4.8521742778914485E-8</v>
      </c>
      <c r="BG192">
        <v>-5.0685487165864906E-11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-6.9622323692430229E-3</v>
      </c>
      <c r="DR192">
        <v>-6.8208376977118082E-9</v>
      </c>
      <c r="DS192">
        <v>6.9622323692430238E-3</v>
      </c>
      <c r="DT192">
        <v>-6.8208376972781273E-9</v>
      </c>
      <c r="DU192">
        <v>3.2125524040017145E-10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-4.8375324560813084E-3</v>
      </c>
      <c r="GF192">
        <v>5.812079616088373E-4</v>
      </c>
      <c r="GG192">
        <v>-4.8375324560813084E-3</v>
      </c>
      <c r="GH192">
        <v>5.8120796160883719E-4</v>
      </c>
      <c r="GI192">
        <v>1.9301518736711883E-3</v>
      </c>
      <c r="GJ192">
        <v>-0.5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HS192" s="1"/>
      <c r="JC192" s="1"/>
    </row>
    <row r="193" spans="1:281" x14ac:dyDescent="0.3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-7.7846927169165003E-3</v>
      </c>
      <c r="BK193">
        <v>3.2056466151269419E-10</v>
      </c>
      <c r="BL193">
        <v>7.7846927169164994E-3</v>
      </c>
      <c r="BM193">
        <v>6.8208385302706565E-9</v>
      </c>
      <c r="BN193">
        <v>6.8208385304874969E-9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6.8208385302706565E-9</v>
      </c>
      <c r="DY193">
        <v>3.2056466107901332E-10</v>
      </c>
      <c r="DZ193">
        <v>6.8208385304874969E-9</v>
      </c>
      <c r="EA193">
        <v>7.7846927169165003E-3</v>
      </c>
      <c r="EB193">
        <v>-7.7846927169164994E-3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-0.5</v>
      </c>
      <c r="GL193">
        <v>-3.9169094855956823E-3</v>
      </c>
      <c r="GM193">
        <v>-8.6673703909809705E-3</v>
      </c>
      <c r="GN193">
        <v>-3.9169094855956831E-3</v>
      </c>
      <c r="GO193">
        <v>-3.9169094855956823E-3</v>
      </c>
      <c r="GP193">
        <v>-3.9169094855956831E-3</v>
      </c>
      <c r="HV193" s="1"/>
      <c r="JF193" s="1"/>
    </row>
    <row r="194" spans="1:281" x14ac:dyDescent="0.3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-6.9622323692364865E-3</v>
      </c>
      <c r="BJ194">
        <v>0</v>
      </c>
      <c r="BK194">
        <v>6.9622323692364882E-3</v>
      </c>
      <c r="BL194">
        <v>-3.2125563158031528E-10</v>
      </c>
      <c r="BM194">
        <v>-6.8208385305959171E-9</v>
      </c>
      <c r="BN194">
        <v>-6.8208385301622362E-9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4.7576263516541182E-8</v>
      </c>
      <c r="DX194">
        <v>0</v>
      </c>
      <c r="DY194">
        <v>-4.7576263516866443E-8</v>
      </c>
      <c r="DZ194">
        <v>-5.0685604476539969E-11</v>
      </c>
      <c r="EA194">
        <v>-4.8521739068232549E-8</v>
      </c>
      <c r="EB194">
        <v>-4.8521739068991491E-8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-4.8375324560750999E-3</v>
      </c>
      <c r="GL194">
        <v>-0.5</v>
      </c>
      <c r="GM194">
        <v>-4.8375324560750999E-3</v>
      </c>
      <c r="GN194">
        <v>1.9301518736721582E-3</v>
      </c>
      <c r="GO194">
        <v>5.8120796160571328E-4</v>
      </c>
      <c r="GP194">
        <v>5.8120796160571317E-4</v>
      </c>
      <c r="HW194" s="1"/>
      <c r="JE194" s="1"/>
      <c r="JG194" s="1"/>
    </row>
    <row r="195" spans="1:281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-3.2056466107901332E-10</v>
      </c>
      <c r="BJ195">
        <v>7.7846927169165029E-3</v>
      </c>
      <c r="BK195">
        <v>0</v>
      </c>
      <c r="BL195">
        <v>-7.7846927169165038E-3</v>
      </c>
      <c r="BM195">
        <v>-6.8208385298369756E-9</v>
      </c>
      <c r="BN195">
        <v>-6.8208385299453958E-9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-3.2056466151269419E-10</v>
      </c>
      <c r="DX195">
        <v>-6.8208385298369756E-9</v>
      </c>
      <c r="DY195">
        <v>0</v>
      </c>
      <c r="DZ195">
        <v>-6.8208385299453958E-9</v>
      </c>
      <c r="EA195">
        <v>-7.7846927169165029E-3</v>
      </c>
      <c r="EB195">
        <v>7.7846927169165038E-3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-8.6673703909809705E-3</v>
      </c>
      <c r="GL195">
        <v>-3.9169094855956831E-3</v>
      </c>
      <c r="GM195">
        <v>-0.5</v>
      </c>
      <c r="GN195">
        <v>-3.9169094855956823E-3</v>
      </c>
      <c r="GO195">
        <v>-3.9169094855956831E-3</v>
      </c>
      <c r="GP195">
        <v>-3.9169094855956823E-3</v>
      </c>
      <c r="HV195" s="1"/>
      <c r="HX195" s="1"/>
      <c r="JF195" s="1"/>
      <c r="JH195" s="1"/>
    </row>
    <row r="196" spans="1:281" x14ac:dyDescent="0.3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6.9622323692364848E-3</v>
      </c>
      <c r="BJ196">
        <v>3.2125563125505463E-10</v>
      </c>
      <c r="BK196">
        <v>-6.9622323692364839E-3</v>
      </c>
      <c r="BL196">
        <v>0</v>
      </c>
      <c r="BM196">
        <v>6.8208385309211778E-9</v>
      </c>
      <c r="BN196">
        <v>6.8208385307043373E-9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4.7576263516053291E-8</v>
      </c>
      <c r="DX196">
        <v>-5.0685604422329861E-11</v>
      </c>
      <c r="DY196">
        <v>-4.7576263516486972E-8</v>
      </c>
      <c r="DZ196">
        <v>0</v>
      </c>
      <c r="EA196">
        <v>4.8521739068069919E-8</v>
      </c>
      <c r="EB196">
        <v>-4.85217390685036E-8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-4.8375324560750981E-3</v>
      </c>
      <c r="GL196">
        <v>1.9301518736721584E-3</v>
      </c>
      <c r="GM196">
        <v>-4.837532456075099E-3</v>
      </c>
      <c r="GN196">
        <v>-0.5</v>
      </c>
      <c r="GO196">
        <v>5.8120796160571252E-4</v>
      </c>
      <c r="GP196">
        <v>5.8120796160571284E-4</v>
      </c>
      <c r="HW196" s="1"/>
      <c r="HY196" s="1"/>
      <c r="JG196" s="1"/>
      <c r="JI196" s="1"/>
    </row>
    <row r="197" spans="1:281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4.7576263516486972E-8</v>
      </c>
      <c r="BJ197">
        <v>-4.8521739068069919E-8</v>
      </c>
      <c r="BK197">
        <v>-4.7576263516053291E-8</v>
      </c>
      <c r="BL197">
        <v>4.85217390685036E-8</v>
      </c>
      <c r="BM197">
        <v>0</v>
      </c>
      <c r="BN197">
        <v>-5.0685604476539969E-11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6.9622323692364839E-3</v>
      </c>
      <c r="DX197">
        <v>6.8208385309211778E-9</v>
      </c>
      <c r="DY197">
        <v>-6.9622323692364848E-3</v>
      </c>
      <c r="DZ197">
        <v>6.8208385307043373E-9</v>
      </c>
      <c r="EA197">
        <v>0</v>
      </c>
      <c r="EB197">
        <v>3.2125563158031528E-10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-4.837532456075099E-3</v>
      </c>
      <c r="GL197">
        <v>5.8120796160571252E-4</v>
      </c>
      <c r="GM197">
        <v>-4.8375324560750981E-3</v>
      </c>
      <c r="GN197">
        <v>5.8120796160571284E-4</v>
      </c>
      <c r="GO197">
        <v>-0.5</v>
      </c>
      <c r="GP197">
        <v>1.9301518736721582E-3</v>
      </c>
      <c r="HX197" s="1"/>
      <c r="HZ197" s="1"/>
      <c r="JH197" s="1"/>
      <c r="JJ197" s="1"/>
    </row>
    <row r="198" spans="1:281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4.7576263516866443E-8</v>
      </c>
      <c r="BJ198">
        <v>4.8521739068232549E-8</v>
      </c>
      <c r="BK198">
        <v>-4.7576263516541182E-8</v>
      </c>
      <c r="BL198">
        <v>4.8521739068991491E-8</v>
      </c>
      <c r="BM198">
        <v>-5.0685604422329861E-11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-6.9622323692364882E-3</v>
      </c>
      <c r="DX198">
        <v>-6.8208385305959171E-9</v>
      </c>
      <c r="DY198">
        <v>6.9622323692364865E-3</v>
      </c>
      <c r="DZ198">
        <v>-6.8208385301622362E-9</v>
      </c>
      <c r="EA198">
        <v>-3.2125563125505463E-10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-4.8375324560750999E-3</v>
      </c>
      <c r="GL198">
        <v>5.8120796160571328E-4</v>
      </c>
      <c r="GM198">
        <v>-4.8375324560750999E-3</v>
      </c>
      <c r="GN198">
        <v>5.8120796160571317E-4</v>
      </c>
      <c r="GO198">
        <v>1.9301518736721584E-3</v>
      </c>
      <c r="GP198">
        <v>-0.5</v>
      </c>
      <c r="HY198" s="1"/>
      <c r="JI198" s="1"/>
    </row>
    <row r="199" spans="1:281" x14ac:dyDescent="0.35">
      <c r="T199" s="1"/>
      <c r="Y199" s="1"/>
      <c r="Z199" s="1"/>
      <c r="BD199" s="1"/>
      <c r="BI199" s="1"/>
      <c r="DW199" s="1"/>
      <c r="DX199" s="1"/>
      <c r="EC199" s="1"/>
      <c r="ED199" s="1"/>
      <c r="FG199" s="1"/>
      <c r="FH199" s="1"/>
      <c r="FM199" s="1"/>
      <c r="IB199" s="1"/>
      <c r="JL199" s="1"/>
    </row>
    <row r="200" spans="1:281" x14ac:dyDescent="0.35">
      <c r="S200" s="1"/>
      <c r="U200" s="1"/>
      <c r="Y200" s="1"/>
      <c r="Z200" s="1"/>
      <c r="AA200" s="1"/>
      <c r="BC200" s="1"/>
      <c r="BE200" s="1"/>
      <c r="BJ200" s="1"/>
      <c r="DW200" s="1"/>
      <c r="DX200" s="1"/>
      <c r="DY200" s="1"/>
      <c r="EC200" s="1"/>
      <c r="ED200" s="1"/>
      <c r="EE200" s="1"/>
      <c r="FG200" s="1"/>
      <c r="FH200" s="1"/>
      <c r="FI200" s="1"/>
      <c r="FN200" s="1"/>
      <c r="IA200" s="1"/>
      <c r="IC200" s="1"/>
      <c r="JK200" s="1"/>
      <c r="JM200" s="1"/>
    </row>
    <row r="201" spans="1:281" x14ac:dyDescent="0.35">
      <c r="T201" s="1"/>
      <c r="V201" s="1"/>
      <c r="Z201" s="1"/>
      <c r="AA201" s="1"/>
      <c r="AB201" s="1"/>
      <c r="BD201" s="1"/>
      <c r="BF201" s="1"/>
      <c r="BK201" s="1"/>
      <c r="DX201" s="1"/>
      <c r="DY201" s="1"/>
      <c r="DZ201" s="1"/>
      <c r="ED201" s="1"/>
      <c r="EE201" s="1"/>
      <c r="EF201" s="1"/>
      <c r="FH201" s="1"/>
      <c r="FI201" s="1"/>
      <c r="FJ201" s="1"/>
      <c r="FO201" s="1"/>
      <c r="IB201" s="1"/>
      <c r="ID201" s="1"/>
      <c r="JL201" s="1"/>
      <c r="JN201" s="1"/>
    </row>
    <row r="202" spans="1:281" x14ac:dyDescent="0.35">
      <c r="U202" s="1"/>
      <c r="W202" s="1"/>
      <c r="AA202" s="1"/>
      <c r="AB202" s="1"/>
      <c r="AC202" s="1"/>
      <c r="BE202" s="1"/>
      <c r="BG202" s="1"/>
      <c r="BL202" s="1"/>
      <c r="DY202" s="1"/>
      <c r="DZ202" s="1"/>
      <c r="EA202" s="1"/>
      <c r="EE202" s="1"/>
      <c r="EF202" s="1"/>
      <c r="EG202" s="1"/>
      <c r="FI202" s="1"/>
      <c r="FJ202" s="1"/>
      <c r="FK202" s="1"/>
      <c r="FP202" s="1"/>
      <c r="IC202" s="1"/>
      <c r="IE202" s="1"/>
      <c r="JM202" s="1"/>
      <c r="JO202" s="1"/>
    </row>
    <row r="203" spans="1:281" x14ac:dyDescent="0.35">
      <c r="V203" s="1"/>
      <c r="X203" s="1"/>
      <c r="AB203" s="1"/>
      <c r="AC203" s="1"/>
      <c r="AD203" s="1"/>
      <c r="BF203" s="1"/>
      <c r="BH203" s="1"/>
      <c r="BM203" s="1"/>
      <c r="DZ203" s="1"/>
      <c r="EA203" s="1"/>
      <c r="EB203" s="1"/>
      <c r="EF203" s="1"/>
      <c r="EG203" s="1"/>
      <c r="EH203" s="1"/>
      <c r="FJ203" s="1"/>
      <c r="FK203" s="1"/>
      <c r="FL203" s="1"/>
      <c r="FQ203" s="1"/>
      <c r="ID203" s="1"/>
      <c r="IF203" s="1"/>
      <c r="JN203" s="1"/>
      <c r="JP203" s="1"/>
    </row>
    <row r="204" spans="1:281" x14ac:dyDescent="0.35">
      <c r="W204" s="1"/>
      <c r="AC204" s="1"/>
      <c r="AD204" s="1"/>
      <c r="BG204" s="1"/>
      <c r="BN204" s="1"/>
      <c r="EA204" s="1"/>
      <c r="EB204" s="1"/>
      <c r="EG204" s="1"/>
      <c r="EH204" s="1"/>
      <c r="FK204" s="1"/>
      <c r="FL204" s="1"/>
      <c r="FR204" s="1"/>
      <c r="IE204" s="1"/>
      <c r="JO204" s="1"/>
    </row>
    <row r="205" spans="1:281" x14ac:dyDescent="0.35">
      <c r="S205" s="1"/>
      <c r="T205" s="1"/>
      <c r="Z205" s="1"/>
      <c r="AE205" s="1"/>
      <c r="AF205" s="1"/>
      <c r="BJ205" s="1"/>
      <c r="BO205" s="1"/>
      <c r="DW205" s="1"/>
      <c r="DX205" s="1"/>
      <c r="EC205" s="1"/>
      <c r="ED205" s="1"/>
      <c r="EI205" s="1"/>
      <c r="EJ205" s="1"/>
      <c r="FM205" s="1"/>
      <c r="FN205" s="1"/>
      <c r="FS205" s="1"/>
      <c r="IH205" s="1"/>
      <c r="JR205" s="1"/>
    </row>
    <row r="206" spans="1:281" x14ac:dyDescent="0.35">
      <c r="S206" s="1"/>
      <c r="T206" s="1"/>
      <c r="U206" s="1"/>
      <c r="Y206" s="1"/>
      <c r="AA206" s="1"/>
      <c r="AE206" s="1"/>
      <c r="AF206" s="1"/>
      <c r="AG206" s="1"/>
      <c r="BI206" s="1"/>
      <c r="BK206" s="1"/>
      <c r="BP206" s="1"/>
      <c r="DW206" s="1"/>
      <c r="DX206" s="1"/>
      <c r="DY206" s="1"/>
      <c r="EC206" s="1"/>
      <c r="ED206" s="1"/>
      <c r="EE206" s="1"/>
      <c r="EI206" s="1"/>
      <c r="EJ206" s="1"/>
      <c r="EK206" s="1"/>
      <c r="FM206" s="1"/>
      <c r="FN206" s="1"/>
      <c r="FO206" s="1"/>
      <c r="FT206" s="1"/>
      <c r="IG206" s="1"/>
      <c r="II206" s="1"/>
      <c r="JQ206" s="1"/>
      <c r="JS206" s="1"/>
    </row>
    <row r="207" spans="1:281" x14ac:dyDescent="0.35">
      <c r="T207" s="1"/>
      <c r="U207" s="1"/>
      <c r="V207" s="1"/>
      <c r="Z207" s="1"/>
      <c r="AB207" s="1"/>
      <c r="AF207" s="1"/>
      <c r="AG207" s="1"/>
      <c r="AH207" s="1"/>
      <c r="BJ207" s="1"/>
      <c r="BL207" s="1"/>
      <c r="BQ207" s="1"/>
      <c r="DX207" s="1"/>
      <c r="DY207" s="1"/>
      <c r="DZ207" s="1"/>
      <c r="ED207" s="1"/>
      <c r="EE207" s="1"/>
      <c r="EF207" s="1"/>
      <c r="EJ207" s="1"/>
      <c r="EK207" s="1"/>
      <c r="EL207" s="1"/>
      <c r="FN207" s="1"/>
      <c r="FO207" s="1"/>
      <c r="FP207" s="1"/>
      <c r="FU207" s="1"/>
      <c r="IH207" s="1"/>
      <c r="IJ207" s="1"/>
      <c r="JR207" s="1"/>
      <c r="JT207" s="1"/>
    </row>
    <row r="208" spans="1:281" x14ac:dyDescent="0.35">
      <c r="U208" s="1"/>
      <c r="V208" s="1"/>
      <c r="W208" s="1"/>
      <c r="AA208" s="1"/>
      <c r="AC208" s="1"/>
      <c r="AG208" s="1"/>
      <c r="AH208" s="1"/>
      <c r="AI208" s="1"/>
      <c r="BK208" s="1"/>
      <c r="BM208" s="1"/>
      <c r="BR208" s="1"/>
      <c r="DY208" s="1"/>
      <c r="DZ208" s="1"/>
      <c r="EA208" s="1"/>
      <c r="EE208" s="1"/>
      <c r="EF208" s="1"/>
      <c r="EG208" s="1"/>
      <c r="EK208" s="1"/>
      <c r="EL208" s="1"/>
      <c r="EM208" s="1"/>
      <c r="FO208" s="1"/>
      <c r="FP208" s="1"/>
      <c r="FQ208" s="1"/>
      <c r="FV208" s="1"/>
      <c r="II208" s="1"/>
      <c r="IK208" s="1"/>
      <c r="JS208" s="1"/>
      <c r="JU208" s="1"/>
    </row>
    <row r="209" spans="22:288" x14ac:dyDescent="0.35">
      <c r="V209" s="1"/>
      <c r="W209" s="1"/>
      <c r="X209" s="1"/>
      <c r="AB209" s="1"/>
      <c r="AD209" s="1"/>
      <c r="AH209" s="1"/>
      <c r="AI209" s="1"/>
      <c r="AJ209" s="1"/>
      <c r="BL209" s="1"/>
      <c r="BN209" s="1"/>
      <c r="BS209" s="1"/>
      <c r="DZ209" s="1"/>
      <c r="EA209" s="1"/>
      <c r="EB209" s="1"/>
      <c r="EF209" s="1"/>
      <c r="EG209" s="1"/>
      <c r="EH209" s="1"/>
      <c r="EL209" s="1"/>
      <c r="EM209" s="1"/>
      <c r="EN209" s="1"/>
      <c r="FP209" s="1"/>
      <c r="FQ209" s="1"/>
      <c r="FR209" s="1"/>
      <c r="FW209" s="1"/>
      <c r="IJ209" s="1"/>
      <c r="IL209" s="1"/>
      <c r="JT209" s="1"/>
      <c r="JV209" s="1"/>
    </row>
    <row r="210" spans="22:288" x14ac:dyDescent="0.35">
      <c r="W210" s="1"/>
      <c r="X210" s="1"/>
      <c r="AC210" s="1"/>
      <c r="AI210" s="1"/>
      <c r="AJ210" s="1"/>
      <c r="BM210" s="1"/>
      <c r="BT210" s="1"/>
      <c r="EA210" s="1"/>
      <c r="EB210" s="1"/>
      <c r="EG210" s="1"/>
      <c r="EH210" s="1"/>
      <c r="EM210" s="1"/>
      <c r="EN210" s="1"/>
      <c r="FQ210" s="1"/>
      <c r="FR210" s="1"/>
      <c r="FX210" s="1"/>
      <c r="IK210" s="1"/>
      <c r="JU210" s="1"/>
    </row>
    <row r="211" spans="22:288" x14ac:dyDescent="0.35">
      <c r="Y211" s="1"/>
      <c r="Z211" s="1"/>
      <c r="AF211" s="1"/>
      <c r="BP211" s="1"/>
      <c r="EC211" s="1"/>
      <c r="ED211" s="1"/>
      <c r="EI211" s="1"/>
      <c r="EJ211" s="1"/>
      <c r="FS211" s="1"/>
      <c r="FT211" s="1"/>
      <c r="IN211" s="1"/>
      <c r="JX211" s="1"/>
    </row>
    <row r="212" spans="22:288" x14ac:dyDescent="0.35">
      <c r="Y212" s="1"/>
      <c r="Z212" s="1"/>
      <c r="AA212" s="1"/>
      <c r="AE212" s="1"/>
      <c r="AG212" s="1"/>
      <c r="BO212" s="1"/>
      <c r="BQ212" s="1"/>
      <c r="EC212" s="1"/>
      <c r="ED212" s="1"/>
      <c r="EE212" s="1"/>
      <c r="EI212" s="1"/>
      <c r="EJ212" s="1"/>
      <c r="EK212" s="1"/>
      <c r="FS212" s="1"/>
      <c r="FT212" s="1"/>
      <c r="FU212" s="1"/>
      <c r="IO212" s="1"/>
      <c r="JW212" s="1"/>
      <c r="JY212" s="1"/>
    </row>
    <row r="213" spans="22:288" x14ac:dyDescent="0.35">
      <c r="Z213" s="1"/>
      <c r="AA213" s="1"/>
      <c r="AB213" s="1"/>
      <c r="AF213" s="1"/>
      <c r="AH213" s="1"/>
      <c r="BP213" s="1"/>
      <c r="BR213" s="1"/>
      <c r="ED213" s="1"/>
      <c r="EE213" s="1"/>
      <c r="EF213" s="1"/>
      <c r="EJ213" s="1"/>
      <c r="EK213" s="1"/>
      <c r="EL213" s="1"/>
      <c r="FT213" s="1"/>
      <c r="FU213" s="1"/>
      <c r="FV213" s="1"/>
      <c r="IN213" s="1"/>
      <c r="IP213" s="1"/>
      <c r="JX213" s="1"/>
      <c r="JZ213" s="1"/>
    </row>
    <row r="214" spans="22:288" x14ac:dyDescent="0.35">
      <c r="AA214" s="1"/>
      <c r="AB214" s="1"/>
      <c r="AC214" s="1"/>
      <c r="AG214" s="1"/>
      <c r="AI214" s="1"/>
      <c r="BQ214" s="1"/>
      <c r="BS214" s="1"/>
      <c r="EE214" s="1"/>
      <c r="EF214" s="1"/>
      <c r="EG214" s="1"/>
      <c r="EK214" s="1"/>
      <c r="EL214" s="1"/>
      <c r="EM214" s="1"/>
      <c r="FU214" s="1"/>
      <c r="FV214" s="1"/>
      <c r="FW214" s="1"/>
      <c r="IO214" s="1"/>
      <c r="IQ214" s="1"/>
      <c r="JY214" s="1"/>
      <c r="KA214" s="1"/>
    </row>
    <row r="215" spans="22:288" x14ac:dyDescent="0.35">
      <c r="AB215" s="1"/>
      <c r="AC215" s="1"/>
      <c r="AD215" s="1"/>
      <c r="AH215" s="1"/>
      <c r="AJ215" s="1"/>
      <c r="BR215" s="1"/>
      <c r="BT215" s="1"/>
      <c r="EF215" s="1"/>
      <c r="EG215" s="1"/>
      <c r="EH215" s="1"/>
      <c r="EL215" s="1"/>
      <c r="EM215" s="1"/>
      <c r="EN215" s="1"/>
      <c r="FV215" s="1"/>
      <c r="FW215" s="1"/>
      <c r="FX215" s="1"/>
      <c r="IP215" s="1"/>
      <c r="IR215" s="1"/>
      <c r="JZ215" s="1"/>
      <c r="KB215" s="1"/>
    </row>
    <row r="216" spans="22:288" x14ac:dyDescent="0.35">
      <c r="AC216" s="1"/>
      <c r="AD216" s="1"/>
      <c r="AI216" s="1"/>
      <c r="BS216" s="1"/>
      <c r="EG216" s="1"/>
      <c r="EH216" s="1"/>
      <c r="EM216" s="1"/>
      <c r="EN216" s="1"/>
      <c r="FW216" s="1"/>
      <c r="FX216" s="1"/>
      <c r="IQ216" s="1"/>
      <c r="KA216" s="1"/>
    </row>
    <row r="253" spans="7:113" x14ac:dyDescent="0.35">
      <c r="G253" s="1"/>
      <c r="DF253" s="1"/>
    </row>
    <row r="254" spans="7:113" x14ac:dyDescent="0.35">
      <c r="H254" s="1"/>
      <c r="DE254" s="1"/>
      <c r="DG254" s="1"/>
    </row>
    <row r="255" spans="7:113" x14ac:dyDescent="0.35">
      <c r="I255" s="1"/>
      <c r="DF255" s="1"/>
      <c r="DH255" s="1"/>
    </row>
    <row r="256" spans="7:113" x14ac:dyDescent="0.35">
      <c r="J256" s="1"/>
      <c r="DG256" s="1"/>
      <c r="DI256" s="1"/>
    </row>
    <row r="257" spans="1:242" x14ac:dyDescent="0.35">
      <c r="K257" s="1"/>
      <c r="DH257" s="1"/>
      <c r="DJ257" s="1"/>
    </row>
    <row r="258" spans="1:242" x14ac:dyDescent="0.35">
      <c r="L258" s="1"/>
      <c r="DI258" s="1"/>
    </row>
    <row r="259" spans="1:242" x14ac:dyDescent="0.35">
      <c r="A259" s="1"/>
      <c r="M259" s="1"/>
      <c r="DL259" s="1"/>
    </row>
    <row r="260" spans="1:242" x14ac:dyDescent="0.35">
      <c r="B260" s="1"/>
      <c r="N260" s="1"/>
      <c r="DK260" s="1"/>
      <c r="DM260" s="1"/>
    </row>
    <row r="261" spans="1:242" x14ac:dyDescent="0.35">
      <c r="C261" s="1"/>
      <c r="O261" s="1"/>
      <c r="DL261" s="1"/>
      <c r="DN261" s="1"/>
    </row>
    <row r="262" spans="1:242" x14ac:dyDescent="0.35">
      <c r="D262" s="1"/>
      <c r="P262" s="1"/>
      <c r="DM262" s="1"/>
      <c r="DO262" s="1"/>
    </row>
    <row r="263" spans="1:242" x14ac:dyDescent="0.35">
      <c r="E263" s="1"/>
      <c r="Q263" s="1"/>
      <c r="DN263" s="1"/>
      <c r="DP263" s="1"/>
    </row>
    <row r="264" spans="1:242" x14ac:dyDescent="0.35">
      <c r="F264" s="1"/>
      <c r="R264" s="1"/>
      <c r="DO264" s="1"/>
    </row>
    <row r="265" spans="1:242" x14ac:dyDescent="0.35">
      <c r="G265" s="1"/>
      <c r="DR265" s="1"/>
    </row>
    <row r="266" spans="1:242" x14ac:dyDescent="0.35">
      <c r="H266" s="1"/>
      <c r="DQ266" s="1"/>
      <c r="DS266" s="1"/>
    </row>
    <row r="267" spans="1:242" x14ac:dyDescent="0.35">
      <c r="I267" s="1"/>
      <c r="DR267" s="1"/>
      <c r="DT267" s="1"/>
    </row>
    <row r="268" spans="1:242" x14ac:dyDescent="0.35">
      <c r="J268" s="1"/>
      <c r="DS268" s="1"/>
      <c r="DU268" s="1"/>
    </row>
    <row r="269" spans="1:242" x14ac:dyDescent="0.35">
      <c r="K269" s="1"/>
      <c r="DT269" s="1"/>
      <c r="DV269" s="1"/>
    </row>
    <row r="270" spans="1:242" x14ac:dyDescent="0.35">
      <c r="L270" s="1"/>
      <c r="DU270" s="1"/>
    </row>
    <row r="271" spans="1:242" x14ac:dyDescent="0.35">
      <c r="Y271" s="1"/>
      <c r="DX271" s="1"/>
      <c r="IA271" s="1"/>
      <c r="IB271" s="1"/>
      <c r="IG271" s="1"/>
    </row>
    <row r="272" spans="1:242" x14ac:dyDescent="0.35">
      <c r="Z272" s="1"/>
      <c r="DW272" s="1"/>
      <c r="DY272" s="1"/>
      <c r="IA272" s="1"/>
      <c r="IB272" s="1"/>
      <c r="IC272" s="1"/>
      <c r="IH272" s="1"/>
    </row>
    <row r="273" spans="19:252" x14ac:dyDescent="0.35">
      <c r="AA273" s="1"/>
      <c r="DX273" s="1"/>
      <c r="DZ273" s="1"/>
      <c r="IB273" s="1"/>
      <c r="IC273" s="1"/>
      <c r="ID273" s="1"/>
      <c r="II273" s="1"/>
    </row>
    <row r="274" spans="19:252" x14ac:dyDescent="0.35">
      <c r="AB274" s="1"/>
      <c r="DY274" s="1"/>
      <c r="EA274" s="1"/>
      <c r="IC274" s="1"/>
      <c r="ID274" s="1"/>
      <c r="IE274" s="1"/>
      <c r="IJ274" s="1"/>
    </row>
    <row r="275" spans="19:252" x14ac:dyDescent="0.35">
      <c r="AC275" s="1"/>
      <c r="DZ275" s="1"/>
      <c r="EB275" s="1"/>
      <c r="ID275" s="1"/>
      <c r="IE275" s="1"/>
      <c r="IF275" s="1"/>
      <c r="IK275" s="1"/>
    </row>
    <row r="276" spans="19:252" x14ac:dyDescent="0.35">
      <c r="AD276" s="1"/>
      <c r="EA276" s="1"/>
      <c r="IE276" s="1"/>
      <c r="IF276" s="1"/>
      <c r="IL276" s="1"/>
    </row>
    <row r="277" spans="19:252" x14ac:dyDescent="0.35">
      <c r="S277" s="1"/>
      <c r="AE277" s="1"/>
      <c r="ED277" s="1"/>
      <c r="IG277" s="1"/>
      <c r="IH277" s="1"/>
      <c r="IM277" s="1"/>
    </row>
    <row r="278" spans="19:252" x14ac:dyDescent="0.35">
      <c r="T278" s="1"/>
      <c r="AF278" s="1"/>
      <c r="EC278" s="1"/>
      <c r="EE278" s="1"/>
      <c r="IG278" s="1"/>
      <c r="IH278" s="1"/>
      <c r="II278" s="1"/>
      <c r="IN278" s="1"/>
    </row>
    <row r="279" spans="19:252" x14ac:dyDescent="0.35">
      <c r="U279" s="1"/>
      <c r="AG279" s="1"/>
      <c r="ED279" s="1"/>
      <c r="EF279" s="1"/>
      <c r="IH279" s="1"/>
      <c r="II279" s="1"/>
      <c r="IJ279" s="1"/>
      <c r="IO279" s="1"/>
    </row>
    <row r="280" spans="19:252" x14ac:dyDescent="0.35">
      <c r="V280" s="1"/>
      <c r="AH280" s="1"/>
      <c r="EE280" s="1"/>
      <c r="EG280" s="1"/>
      <c r="II280" s="1"/>
      <c r="IJ280" s="1"/>
      <c r="IK280" s="1"/>
      <c r="IP280" s="1"/>
    </row>
    <row r="281" spans="19:252" x14ac:dyDescent="0.35">
      <c r="W281" s="1"/>
      <c r="AI281" s="1"/>
      <c r="EF281" s="1"/>
      <c r="EH281" s="1"/>
      <c r="IJ281" s="1"/>
      <c r="IK281" s="1"/>
      <c r="IL281" s="1"/>
      <c r="IQ281" s="1"/>
    </row>
    <row r="282" spans="19:252" x14ac:dyDescent="0.35">
      <c r="X282" s="1"/>
      <c r="AJ282" s="1"/>
      <c r="EG282" s="1"/>
      <c r="IK282" s="1"/>
      <c r="IL282" s="1"/>
      <c r="IR282" s="1"/>
    </row>
    <row r="283" spans="19:252" x14ac:dyDescent="0.35">
      <c r="Y283" s="1"/>
      <c r="EJ283" s="1"/>
      <c r="IM283" s="1"/>
      <c r="IN283" s="1"/>
    </row>
    <row r="284" spans="19:252" x14ac:dyDescent="0.35">
      <c r="Z284" s="1"/>
      <c r="EI284" s="1"/>
      <c r="EK284" s="1"/>
      <c r="IM284" s="1"/>
      <c r="IN284" s="1"/>
      <c r="IO284" s="1"/>
    </row>
    <row r="285" spans="19:252" x14ac:dyDescent="0.35">
      <c r="AA285" s="1"/>
      <c r="EJ285" s="1"/>
      <c r="EL285" s="1"/>
      <c r="IN285" s="1"/>
      <c r="IO285" s="1"/>
      <c r="IP285" s="1"/>
    </row>
    <row r="286" spans="19:252" x14ac:dyDescent="0.35">
      <c r="AB286" s="1"/>
      <c r="EK286" s="1"/>
      <c r="EM286" s="1"/>
      <c r="IO286" s="1"/>
      <c r="IP286" s="1"/>
      <c r="IQ286" s="1"/>
    </row>
    <row r="287" spans="19:252" x14ac:dyDescent="0.35">
      <c r="AC287" s="1"/>
      <c r="EL287" s="1"/>
      <c r="EN287" s="1"/>
      <c r="IP287" s="1"/>
      <c r="IQ287" s="1"/>
      <c r="IR287" s="1"/>
    </row>
    <row r="288" spans="19:252" x14ac:dyDescent="0.35">
      <c r="AD288" s="1"/>
      <c r="EM288" s="1"/>
      <c r="IQ288" s="1"/>
      <c r="IR288" s="1"/>
    </row>
    <row r="289" spans="1:161" x14ac:dyDescent="0.35">
      <c r="G289" s="1"/>
      <c r="AQ289" s="1"/>
      <c r="DF289" s="1"/>
      <c r="EP289" s="1"/>
    </row>
    <row r="290" spans="1:161" x14ac:dyDescent="0.35">
      <c r="H290" s="1"/>
      <c r="AR290" s="1"/>
      <c r="DE290" s="1"/>
      <c r="DG290" s="1"/>
      <c r="EO290" s="1"/>
      <c r="EQ290" s="1"/>
    </row>
    <row r="291" spans="1:161" x14ac:dyDescent="0.35">
      <c r="I291" s="1"/>
      <c r="AS291" s="1"/>
      <c r="DF291" s="1"/>
      <c r="DH291" s="1"/>
      <c r="EP291" s="1"/>
      <c r="ER291" s="1"/>
    </row>
    <row r="292" spans="1:161" x14ac:dyDescent="0.35">
      <c r="J292" s="1"/>
      <c r="AT292" s="1"/>
      <c r="DG292" s="1"/>
      <c r="DI292" s="1"/>
      <c r="EQ292" s="1"/>
      <c r="ES292" s="1"/>
    </row>
    <row r="293" spans="1:161" x14ac:dyDescent="0.35">
      <c r="K293" s="1"/>
      <c r="AU293" s="1"/>
      <c r="DH293" s="1"/>
      <c r="DJ293" s="1"/>
      <c r="ER293" s="1"/>
      <c r="ET293" s="1"/>
    </row>
    <row r="294" spans="1:161" x14ac:dyDescent="0.35">
      <c r="L294" s="1"/>
      <c r="AV294" s="1"/>
      <c r="DI294" s="1"/>
      <c r="ES294" s="1"/>
    </row>
    <row r="295" spans="1:161" x14ac:dyDescent="0.35">
      <c r="A295" s="1"/>
      <c r="M295" s="1"/>
      <c r="AK295" s="1"/>
      <c r="AW295" s="1"/>
      <c r="DL295" s="1"/>
      <c r="EV295" s="1"/>
    </row>
    <row r="296" spans="1:161" x14ac:dyDescent="0.35">
      <c r="B296" s="1"/>
      <c r="N296" s="1"/>
      <c r="AL296" s="1"/>
      <c r="AX296" s="1"/>
      <c r="DK296" s="1"/>
      <c r="DM296" s="1"/>
      <c r="EU296" s="1"/>
      <c r="EW296" s="1"/>
    </row>
    <row r="297" spans="1:161" x14ac:dyDescent="0.35">
      <c r="C297" s="1"/>
      <c r="O297" s="1"/>
      <c r="AM297" s="1"/>
      <c r="AY297" s="1"/>
      <c r="DL297" s="1"/>
      <c r="DN297" s="1"/>
      <c r="EV297" s="1"/>
      <c r="EX297" s="1"/>
    </row>
    <row r="298" spans="1:161" x14ac:dyDescent="0.35">
      <c r="D298" s="1"/>
      <c r="P298" s="1"/>
      <c r="AN298" s="1"/>
      <c r="AZ298" s="1"/>
      <c r="DM298" s="1"/>
      <c r="DO298" s="1"/>
      <c r="EW298" s="1"/>
      <c r="EY298" s="1"/>
    </row>
    <row r="299" spans="1:161" x14ac:dyDescent="0.35">
      <c r="E299" s="1"/>
      <c r="Q299" s="1"/>
      <c r="AO299" s="1"/>
      <c r="BA299" s="1"/>
      <c r="DN299" s="1"/>
      <c r="DP299" s="1"/>
      <c r="EX299" s="1"/>
      <c r="EZ299" s="1"/>
    </row>
    <row r="300" spans="1:161" x14ac:dyDescent="0.35">
      <c r="F300" s="1"/>
      <c r="R300" s="1"/>
      <c r="AP300" s="1"/>
      <c r="BB300" s="1"/>
      <c r="DO300" s="1"/>
      <c r="EY300" s="1"/>
    </row>
    <row r="301" spans="1:161" x14ac:dyDescent="0.35">
      <c r="G301" s="1"/>
      <c r="AQ301" s="1"/>
      <c r="DR301" s="1"/>
      <c r="FB301" s="1"/>
    </row>
    <row r="302" spans="1:161" x14ac:dyDescent="0.35">
      <c r="H302" s="1"/>
      <c r="AR302" s="1"/>
      <c r="DQ302" s="1"/>
      <c r="DS302" s="1"/>
      <c r="FA302" s="1"/>
      <c r="FC302" s="1"/>
    </row>
    <row r="303" spans="1:161" x14ac:dyDescent="0.35">
      <c r="I303" s="1"/>
      <c r="AS303" s="1"/>
      <c r="DR303" s="1"/>
      <c r="DT303" s="1"/>
      <c r="FB303" s="1"/>
      <c r="FD303" s="1"/>
    </row>
    <row r="304" spans="1:161" x14ac:dyDescent="0.35">
      <c r="J304" s="1"/>
      <c r="AT304" s="1"/>
      <c r="DS304" s="1"/>
      <c r="DU304" s="1"/>
      <c r="FC304" s="1"/>
      <c r="FE304" s="1"/>
    </row>
    <row r="305" spans="11:288" x14ac:dyDescent="0.35">
      <c r="K305" s="1"/>
      <c r="AU305" s="1"/>
      <c r="DT305" s="1"/>
      <c r="DV305" s="1"/>
      <c r="FD305" s="1"/>
      <c r="FF305" s="1"/>
    </row>
    <row r="306" spans="11:288" x14ac:dyDescent="0.35">
      <c r="L306" s="1"/>
      <c r="AV306" s="1"/>
      <c r="DU306" s="1"/>
      <c r="FE306" s="1"/>
    </row>
    <row r="307" spans="11:288" x14ac:dyDescent="0.35">
      <c r="Y307" s="1"/>
      <c r="BI307" s="1"/>
      <c r="DX307" s="1"/>
      <c r="FH307" s="1"/>
      <c r="IA307" s="1"/>
      <c r="IB307" s="1"/>
      <c r="IG307" s="1"/>
      <c r="IH307" s="1"/>
      <c r="JK307" s="1"/>
      <c r="JL307" s="1"/>
      <c r="JQ307" s="1"/>
    </row>
    <row r="308" spans="11:288" x14ac:dyDescent="0.35">
      <c r="Z308" s="1"/>
      <c r="BJ308" s="1"/>
      <c r="DW308" s="1"/>
      <c r="DY308" s="1"/>
      <c r="FG308" s="1"/>
      <c r="FI308" s="1"/>
      <c r="IA308" s="1"/>
      <c r="IB308" s="1"/>
      <c r="IC308" s="1"/>
      <c r="IG308" s="1"/>
      <c r="IH308" s="1"/>
      <c r="II308" s="1"/>
      <c r="JK308" s="1"/>
      <c r="JL308" s="1"/>
      <c r="JM308" s="1"/>
      <c r="JR308" s="1"/>
    </row>
    <row r="309" spans="11:288" x14ac:dyDescent="0.35">
      <c r="AA309" s="1"/>
      <c r="BK309" s="1"/>
      <c r="DX309" s="1"/>
      <c r="DZ309" s="1"/>
      <c r="FH309" s="1"/>
      <c r="FJ309" s="1"/>
      <c r="IB309" s="1"/>
      <c r="IC309" s="1"/>
      <c r="ID309" s="1"/>
      <c r="IH309" s="1"/>
      <c r="II309" s="1"/>
      <c r="IJ309" s="1"/>
      <c r="JL309" s="1"/>
      <c r="JM309" s="1"/>
      <c r="JN309" s="1"/>
      <c r="JS309" s="1"/>
    </row>
    <row r="310" spans="11:288" x14ac:dyDescent="0.35">
      <c r="AB310" s="1"/>
      <c r="BL310" s="1"/>
      <c r="DY310" s="1"/>
      <c r="EA310" s="1"/>
      <c r="FI310" s="1"/>
      <c r="FK310" s="1"/>
      <c r="IC310" s="1"/>
      <c r="ID310" s="1"/>
      <c r="IE310" s="1"/>
      <c r="II310" s="1"/>
      <c r="IJ310" s="1"/>
      <c r="IK310" s="1"/>
      <c r="JM310" s="1"/>
      <c r="JN310" s="1"/>
      <c r="JO310" s="1"/>
      <c r="JT310" s="1"/>
    </row>
    <row r="311" spans="11:288" x14ac:dyDescent="0.35">
      <c r="AC311" s="1"/>
      <c r="BM311" s="1"/>
      <c r="DZ311" s="1"/>
      <c r="EB311" s="1"/>
      <c r="FJ311" s="1"/>
      <c r="FL311" s="1"/>
      <c r="ID311" s="1"/>
      <c r="IE311" s="1"/>
      <c r="IF311" s="1"/>
      <c r="IJ311" s="1"/>
      <c r="IK311" s="1"/>
      <c r="IL311" s="1"/>
      <c r="JN311" s="1"/>
      <c r="JO311" s="1"/>
      <c r="JP311" s="1"/>
      <c r="JU311" s="1"/>
    </row>
    <row r="312" spans="11:288" x14ac:dyDescent="0.35">
      <c r="AD312" s="1"/>
      <c r="BN312" s="1"/>
      <c r="EA312" s="1"/>
      <c r="FK312" s="1"/>
      <c r="IE312" s="1"/>
      <c r="IF312" s="1"/>
      <c r="IK312" s="1"/>
      <c r="IL312" s="1"/>
      <c r="JO312" s="1"/>
      <c r="JP312" s="1"/>
      <c r="JV312" s="1"/>
    </row>
    <row r="313" spans="11:288" x14ac:dyDescent="0.35">
      <c r="S313" s="1"/>
      <c r="AE313" s="1"/>
      <c r="BC313" s="1"/>
      <c r="BO313" s="1"/>
      <c r="ED313" s="1"/>
      <c r="FN313" s="1"/>
      <c r="IA313" s="1"/>
      <c r="IB313" s="1"/>
      <c r="IG313" s="1"/>
      <c r="IH313" s="1"/>
      <c r="IM313" s="1"/>
      <c r="IN313" s="1"/>
      <c r="JQ313" s="1"/>
      <c r="JR313" s="1"/>
      <c r="JW313" s="1"/>
    </row>
    <row r="314" spans="11:288" x14ac:dyDescent="0.35">
      <c r="T314" s="1"/>
      <c r="AF314" s="1"/>
      <c r="BD314" s="1"/>
      <c r="BP314" s="1"/>
      <c r="EC314" s="1"/>
      <c r="EE314" s="1"/>
      <c r="FM314" s="1"/>
      <c r="FO314" s="1"/>
      <c r="IA314" s="1"/>
      <c r="IB314" s="1"/>
      <c r="IC314" s="1"/>
      <c r="IG314" s="1"/>
      <c r="IH314" s="1"/>
      <c r="II314" s="1"/>
      <c r="IM314" s="1"/>
      <c r="IN314" s="1"/>
      <c r="IO314" s="1"/>
      <c r="JQ314" s="1"/>
      <c r="JR314" s="1"/>
      <c r="JS314" s="1"/>
      <c r="JX314" s="1"/>
    </row>
    <row r="315" spans="11:288" x14ac:dyDescent="0.35">
      <c r="U315" s="1"/>
      <c r="AG315" s="1"/>
      <c r="BE315" s="1"/>
      <c r="BQ315" s="1"/>
      <c r="ED315" s="1"/>
      <c r="EF315" s="1"/>
      <c r="FN315" s="1"/>
      <c r="FP315" s="1"/>
      <c r="IB315" s="1"/>
      <c r="IC315" s="1"/>
      <c r="ID315" s="1"/>
      <c r="IH315" s="1"/>
      <c r="II315" s="1"/>
      <c r="IJ315" s="1"/>
      <c r="IN315" s="1"/>
      <c r="IO315" s="1"/>
      <c r="IP315" s="1"/>
      <c r="JR315" s="1"/>
      <c r="JS315" s="1"/>
      <c r="JT315" s="1"/>
      <c r="JY315" s="1"/>
    </row>
    <row r="316" spans="11:288" x14ac:dyDescent="0.35">
      <c r="V316" s="1"/>
      <c r="AH316" s="1"/>
      <c r="BF316" s="1"/>
      <c r="BR316" s="1"/>
      <c r="EE316" s="1"/>
      <c r="EG316" s="1"/>
      <c r="FO316" s="1"/>
      <c r="FQ316" s="1"/>
      <c r="IC316" s="1"/>
      <c r="ID316" s="1"/>
      <c r="IE316" s="1"/>
      <c r="II316" s="1"/>
      <c r="IJ316" s="1"/>
      <c r="IK316" s="1"/>
      <c r="IO316" s="1"/>
      <c r="IP316" s="1"/>
      <c r="IQ316" s="1"/>
      <c r="JS316" s="1"/>
      <c r="JT316" s="1"/>
      <c r="JU316" s="1"/>
      <c r="JZ316" s="1"/>
    </row>
    <row r="317" spans="11:288" x14ac:dyDescent="0.35">
      <c r="W317" s="1"/>
      <c r="AI317" s="1"/>
      <c r="BG317" s="1"/>
      <c r="BS317" s="1"/>
      <c r="EF317" s="1"/>
      <c r="EH317" s="1"/>
      <c r="FP317" s="1"/>
      <c r="FR317" s="1"/>
      <c r="ID317" s="1"/>
      <c r="IE317" s="1"/>
      <c r="IF317" s="1"/>
      <c r="IJ317" s="1"/>
      <c r="IK317" s="1"/>
      <c r="IL317" s="1"/>
      <c r="IP317" s="1"/>
      <c r="IQ317" s="1"/>
      <c r="IR317" s="1"/>
      <c r="JT317" s="1"/>
      <c r="JU317" s="1"/>
      <c r="JV317" s="1"/>
      <c r="KA317" s="1"/>
    </row>
    <row r="318" spans="11:288" x14ac:dyDescent="0.35">
      <c r="X318" s="1"/>
      <c r="AJ318" s="1"/>
      <c r="BH318" s="1"/>
      <c r="BT318" s="1"/>
      <c r="EG318" s="1"/>
      <c r="FQ318" s="1"/>
      <c r="IE318" s="1"/>
      <c r="IF318" s="1"/>
      <c r="IK318" s="1"/>
      <c r="IL318" s="1"/>
      <c r="IQ318" s="1"/>
      <c r="IR318" s="1"/>
      <c r="JU318" s="1"/>
      <c r="JV318" s="1"/>
      <c r="KB318" s="1"/>
    </row>
    <row r="319" spans="11:288" x14ac:dyDescent="0.35">
      <c r="Y319" s="1"/>
      <c r="BI319" s="1"/>
      <c r="EJ319" s="1"/>
      <c r="FT319" s="1"/>
      <c r="IG319" s="1"/>
      <c r="IH319" s="1"/>
      <c r="IM319" s="1"/>
      <c r="IN319" s="1"/>
      <c r="JW319" s="1"/>
      <c r="JX319" s="1"/>
    </row>
    <row r="320" spans="11:288" x14ac:dyDescent="0.35">
      <c r="Z320" s="1"/>
      <c r="BJ320" s="1"/>
      <c r="EI320" s="1"/>
      <c r="EK320" s="1"/>
      <c r="FS320" s="1"/>
      <c r="FU320" s="1"/>
      <c r="IG320" s="1"/>
      <c r="IH320" s="1"/>
      <c r="II320" s="1"/>
      <c r="IM320" s="1"/>
      <c r="IN320" s="1"/>
      <c r="IO320" s="1"/>
      <c r="JW320" s="1"/>
      <c r="JX320" s="1"/>
      <c r="JY320" s="1"/>
    </row>
    <row r="321" spans="27:288" x14ac:dyDescent="0.35">
      <c r="AA321" s="1"/>
      <c r="BK321" s="1"/>
      <c r="EJ321" s="1"/>
      <c r="EL321" s="1"/>
      <c r="FT321" s="1"/>
      <c r="FV321" s="1"/>
      <c r="IH321" s="1"/>
      <c r="II321" s="1"/>
      <c r="IJ321" s="1"/>
      <c r="IN321" s="1"/>
      <c r="IO321" s="1"/>
      <c r="IP321" s="1"/>
      <c r="JX321" s="1"/>
      <c r="JY321" s="1"/>
      <c r="JZ321" s="1"/>
    </row>
    <row r="322" spans="27:288" x14ac:dyDescent="0.35">
      <c r="AB322" s="1"/>
      <c r="BL322" s="1"/>
      <c r="EK322" s="1"/>
      <c r="EM322" s="1"/>
      <c r="FU322" s="1"/>
      <c r="FW322" s="1"/>
      <c r="II322" s="1"/>
      <c r="IJ322" s="1"/>
      <c r="IK322" s="1"/>
      <c r="IO322" s="1"/>
      <c r="IP322" s="1"/>
      <c r="IQ322" s="1"/>
      <c r="JY322" s="1"/>
      <c r="JZ322" s="1"/>
      <c r="KA322" s="1"/>
    </row>
    <row r="323" spans="27:288" x14ac:dyDescent="0.35">
      <c r="AC323" s="1"/>
      <c r="BM323" s="1"/>
      <c r="EL323" s="1"/>
      <c r="EN323" s="1"/>
      <c r="FV323" s="1"/>
      <c r="FX323" s="1"/>
      <c r="IJ323" s="1"/>
      <c r="IK323" s="1"/>
      <c r="IL323" s="1"/>
      <c r="IP323" s="1"/>
      <c r="IQ323" s="1"/>
      <c r="IR323" s="1"/>
      <c r="JZ323" s="1"/>
      <c r="KA323" s="1"/>
      <c r="KB323" s="1"/>
    </row>
    <row r="324" spans="27:288" x14ac:dyDescent="0.35">
      <c r="AD324" s="1"/>
      <c r="BN324" s="1"/>
      <c r="EM324" s="1"/>
      <c r="FW324" s="1"/>
      <c r="IK324" s="1"/>
      <c r="IL324" s="1"/>
      <c r="IQ324" s="1"/>
      <c r="IR324" s="1"/>
      <c r="KA324" s="1"/>
      <c r="KB3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</vt:lpstr>
      <vt:lpstr>P</vt:lpstr>
      <vt:lpstr>UM</vt:lpstr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Kin Ming</dc:creator>
  <cp:lastModifiedBy>Chan Kin Ming</cp:lastModifiedBy>
  <dcterms:created xsi:type="dcterms:W3CDTF">2015-06-05T18:17:20Z</dcterms:created>
  <dcterms:modified xsi:type="dcterms:W3CDTF">2020-04-27T06:41:01Z</dcterms:modified>
</cp:coreProperties>
</file>