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8775" yWindow="4455" windowWidth="12420" windowHeight="8190"/>
  </bookViews>
  <sheets>
    <sheet name="Mobile_sales_2010" sheetId="1" r:id="rId1"/>
  </sheets>
  <calcPr calcId="144525" concurrentCalc="0"/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<sst xmlns="http://schemas.openxmlformats.org/spreadsheetml/2006/main" count="17" uniqueCount="17">
  <si>
    <t>Total</t>
  </si>
  <si>
    <t>Company</t>
  </si>
  <si>
    <t>Units
(Thousands)</t>
  </si>
  <si>
    <t>Single Bar Chart - Worldwide Mobile Phone Sales to End Users in 2010</t>
  </si>
  <si>
    <t>Nokia</t>
  </si>
  <si>
    <t>Samsung</t>
  </si>
  <si>
    <t>LG</t>
  </si>
  <si>
    <t>Apple</t>
  </si>
  <si>
    <t>Research in Motion</t>
  </si>
  <si>
    <t>Sony Ericsson</t>
  </si>
  <si>
    <t>Motorola</t>
  </si>
  <si>
    <t>HTC</t>
  </si>
  <si>
    <t>ZTE</t>
  </si>
  <si>
    <t>Huawei Technologies</t>
  </si>
  <si>
    <t>Others</t>
  </si>
  <si>
    <t>Source data from http://www.gartner.com/it/page.jsp?id=1466313</t>
  </si>
  <si>
    <t>A bar chart is used to illustrate comparisons among individual items. In this example, a bar chart is used to show worldwide mobile phone sales to end users in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</si>
</sst>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5"/>
      <color theme="3"/>
      <name val="Times New Roman"/>
      <family val="1"/>
    </font>
    <font>
      <i/>
      <sz val="11"/>
      <color rgb="FF7F7F7F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FFFF"/>
      <name val="Times New Roman"/>
      <family val="1"/>
    </font>
    <font>
      <b/>
      <sz val="11"/>
      <color rgb="FF3F3F3F"/>
      <name val="Calibri"/>
      <family val="2"/>
      <charset val="136"/>
      <scheme val="minor"/>
    </font>
    <font>
      <b/>
      <sz val="11"/>
      <color rgb="FF3F3F3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3E8BD4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/>
      <top style="thick">
        <color theme="4"/>
      </top>
      <bottom style="thin">
        <color rgb="FFB2B2B2"/>
      </bottom>
      <diagonal/>
    </border>
    <border>
      <left/>
      <right/>
      <top style="thick">
        <color theme="4"/>
      </top>
      <bottom style="thin">
        <color rgb="FFB2B2B2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9" fillId="4" borderId="7" applyNumberFormat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1" xfId="1" applyFont="1" applyAlignment="1">
      <alignment vertical="center"/>
    </xf>
    <xf numFmtId="0" fontId="4" fillId="0" borderId="1" xfId="1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3" borderId="4" xfId="0" applyFont="1" applyFill="1" applyBorder="1" applyAlignment="1">
      <alignment horizontal="center" vertical="center" wrapText="1"/>
    </xf>
    <xf numFmtId="0" fontId="1" fillId="0" borderId="0" xfId="0" applyFont="1" applyBorder="1"/>
    <xf numFmtId="3" fontId="7" fillId="0" borderId="0" xfId="0" applyNumberFormat="1" applyFont="1" applyAlignment="1">
      <alignment horizontal="center" vertical="center" wrapText="1"/>
    </xf>
    <xf numFmtId="3" fontId="7" fillId="0" borderId="0" xfId="0" applyNumberFormat="1" applyFont="1" applyAlignment="1">
      <alignment horizontal="center"/>
    </xf>
    <xf numFmtId="0" fontId="8" fillId="3" borderId="6" xfId="0" applyFont="1" applyFill="1" applyBorder="1" applyAlignment="1">
      <alignment horizontal="left" vertical="center" wrapText="1"/>
    </xf>
    <xf numFmtId="0" fontId="10" fillId="4" borderId="8" xfId="3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2" borderId="2" xfId="2" applyFont="1" applyFill="1" applyBorder="1" applyAlignment="1">
      <alignment horizontal="left" vertical="top" wrapText="1"/>
    </xf>
    <xf numFmtId="0" fontId="5" fillId="2" borderId="3" xfId="2" applyFont="1" applyFill="1" applyBorder="1" applyAlignment="1">
      <alignment horizontal="left" vertical="top" wrapText="1"/>
    </xf>
    <xf numFmtId="0" fontId="5" fillId="2" borderId="5" xfId="2" applyFont="1" applyFill="1" applyBorder="1" applyAlignment="1">
      <alignment horizontal="left" vertical="top" wrapText="1"/>
    </xf>
  </cellXfs>
  <cellStyles count="4">
    <cellStyle name="Explanatory Text" xfId="2" builtinId="53"/>
    <cellStyle name="Heading 1" xfId="1" builtinId="16"/>
    <cellStyle name="Normal" xfId="0" builtinId="0"/>
    <cellStyle name="Output" xfId="3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Worldwide Mobile Phone Sales to End Users in 2010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</c:spPr>
          </c:dPt>
          <c:dPt>
            <c:idx val="7"/>
            <c:invertIfNegative val="0"/>
            <c:bubble3D val="0"/>
            <c:spPr>
              <a:solidFill>
                <a:srgbClr val="002060"/>
              </a:solidFill>
            </c:spPr>
          </c:dPt>
          <c:dPt>
            <c:idx val="8"/>
            <c:invertIfNegative val="0"/>
            <c:bubble3D val="0"/>
            <c:spPr>
              <a:solidFill>
                <a:schemeClr val="accent5"/>
              </a:solidFill>
            </c:spPr>
          </c:dPt>
          <c:dPt>
            <c:idx val="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</c:dPt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Mobile_sales_2010!$A$5:$A$14</c:f>
              <c:strCache>
                <c:ptCount val="10"/>
                <c:pt idx="0">
                  <c:v>Nokia</c:v>
                </c:pt>
                <c:pt idx="1">
                  <c:v>Samsung</c:v>
                </c:pt>
                <c:pt idx="2">
                  <c:v>LG</c:v>
                </c:pt>
                <c:pt idx="3">
                  <c:v>Apple</c:v>
                </c:pt>
                <c:pt idx="4">
                  <c:v>Research in Motion</c:v>
                </c:pt>
                <c:pt idx="5">
                  <c:v>Sony Ericsson</c:v>
                </c:pt>
                <c:pt idx="6">
                  <c:v>Motorola</c:v>
                </c:pt>
                <c:pt idx="7">
                  <c:v>HTC</c:v>
                </c:pt>
                <c:pt idx="8">
                  <c:v>ZTE</c:v>
                </c:pt>
                <c:pt idx="9">
                  <c:v>Huawei Technologies</c:v>
                </c:pt>
              </c:strCache>
            </c:strRef>
          </c:cat>
          <c:val>
            <c:numRef>
              <c:f>Mobile_sales_2010!$B$5:$B$14</c:f>
              <c:numCache>
                <c:formatCode>#,##0</c:formatCode>
                <c:ptCount val="10"/>
                <c:pt idx="0">
                  <c:v>117461</c:v>
                </c:pt>
                <c:pt idx="1">
                  <c:v>71671.8</c:v>
                </c:pt>
                <c:pt idx="2">
                  <c:v>27478.7</c:v>
                </c:pt>
                <c:pt idx="3">
                  <c:v>13484.4</c:v>
                </c:pt>
                <c:pt idx="4">
                  <c:v>11908.3</c:v>
                </c:pt>
                <c:pt idx="5">
                  <c:v>10346.5</c:v>
                </c:pt>
                <c:pt idx="6">
                  <c:v>8961.4</c:v>
                </c:pt>
                <c:pt idx="7">
                  <c:v>6494.3</c:v>
                </c:pt>
                <c:pt idx="8">
                  <c:v>6003.6</c:v>
                </c:pt>
                <c:pt idx="9">
                  <c:v>5478.1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02469632"/>
        <c:axId val="102471552"/>
      </c:barChart>
      <c:catAx>
        <c:axId val="1024696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Company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471552"/>
        <c:crosses val="autoZero"/>
        <c:auto val="1"/>
        <c:lblAlgn val="ctr"/>
        <c:lblOffset val="100"/>
        <c:noMultiLvlLbl val="0"/>
      </c:catAx>
      <c:valAx>
        <c:axId val="1024715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Units (Thousands)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crossAx val="10246963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17</xdr:row>
      <xdr:rowOff>166685</xdr:rowOff>
    </xdr:from>
    <xdr:to>
      <xdr:col>5</xdr:col>
      <xdr:colOff>114299</xdr:colOff>
      <xdr:row>38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0"/>
  <sheetViews>
    <sheetView tabSelected="1" workbookViewId="0">
      <selection activeCell="A2" sqref="A2:D2"/>
    </sheetView>
  </sheetViews>
  <sheetFormatPr defaultRowHeight="15"/>
  <cols>
    <col min="1" max="1" width="25.28515625" customWidth="1"/>
    <col min="2" max="2" width="23.42578125" style="2" customWidth="1"/>
    <col min="3" max="3" width="11.42578125" style="2" customWidth="1"/>
    <col min="4" max="4" width="25.7109375" style="2" customWidth="1"/>
  </cols>
  <sheetData>
    <row r="1" spans="1:4" ht="20.25" thickBot="1">
      <c r="A1" s="3" t="s">
        <v>3</v>
      </c>
      <c r="B1" s="4"/>
      <c r="C1" s="4"/>
      <c r="D1" s="4"/>
    </row>
    <row r="2" spans="1:4" ht="32.25" customHeight="1" thickTop="1">
      <c r="A2" s="14" t="s">
        <v>16</v>
      </c>
      <c r="B2" s="15"/>
      <c r="C2" s="15"/>
      <c r="D2" s="15"/>
    </row>
    <row r="3" spans="1:4" ht="15.75" customHeight="1">
      <c r="B3"/>
      <c r="C3"/>
      <c r="D3"/>
    </row>
    <row r="4" spans="1:4" s="1" customFormat="1" ht="28.5">
      <c r="A4" s="11" t="s">
        <v>1</v>
      </c>
      <c r="B4" s="7" t="s">
        <v>2</v>
      </c>
      <c r="C4" s="5"/>
    </row>
    <row r="5" spans="1:4" s="1" customFormat="1">
      <c r="A5" s="12" t="s">
        <v>4</v>
      </c>
      <c r="B5" s="9">
        <v>117461</v>
      </c>
      <c r="C5" s="5"/>
    </row>
    <row r="6" spans="1:4">
      <c r="A6" s="12" t="s">
        <v>5</v>
      </c>
      <c r="B6" s="10">
        <v>71671.8</v>
      </c>
      <c r="C6" s="6"/>
    </row>
    <row r="7" spans="1:4">
      <c r="A7" s="12" t="s">
        <v>6</v>
      </c>
      <c r="B7" s="10">
        <v>27478.7</v>
      </c>
      <c r="C7" s="6"/>
    </row>
    <row r="8" spans="1:4">
      <c r="A8" s="12" t="s">
        <v>7</v>
      </c>
      <c r="B8" s="10">
        <v>13484.4</v>
      </c>
      <c r="C8" s="6"/>
    </row>
    <row r="9" spans="1:4">
      <c r="A9" s="12" t="s">
        <v>8</v>
      </c>
      <c r="B9" s="10">
        <v>11908.3</v>
      </c>
      <c r="C9" s="6"/>
    </row>
    <row r="10" spans="1:4">
      <c r="A10" s="12" t="s">
        <v>9</v>
      </c>
      <c r="B10" s="10">
        <v>10346.5</v>
      </c>
      <c r="C10" s="6"/>
    </row>
    <row r="11" spans="1:4">
      <c r="A11" s="12" t="s">
        <v>10</v>
      </c>
      <c r="B11" s="10">
        <v>8961.4</v>
      </c>
      <c r="C11" s="6"/>
    </row>
    <row r="12" spans="1:4">
      <c r="A12" s="12" t="s">
        <v>11</v>
      </c>
      <c r="B12" s="10">
        <v>6494.3</v>
      </c>
      <c r="C12" s="6"/>
    </row>
    <row r="13" spans="1:4">
      <c r="A13" s="12" t="s">
        <v>12</v>
      </c>
      <c r="B13" s="10">
        <v>6003.6</v>
      </c>
      <c r="C13" s="6"/>
    </row>
    <row r="14" spans="1:4">
      <c r="A14" s="12" t="s">
        <v>13</v>
      </c>
      <c r="B14" s="10">
        <v>5478.1</v>
      </c>
      <c r="C14" s="6"/>
    </row>
    <row r="15" spans="1:4">
      <c r="A15" s="12" t="s">
        <v>14</v>
      </c>
      <c r="B15" s="10">
        <v>137797.6</v>
      </c>
      <c r="C15" s="6"/>
    </row>
    <row r="16" spans="1:4">
      <c r="A16" s="13"/>
      <c r="B16"/>
      <c r="C16" s="6"/>
    </row>
    <row r="17" spans="1:3">
      <c r="A17" s="12" t="s">
        <v>0</v>
      </c>
      <c r="B17" s="10">
        <f>SUM(B5:B15)</f>
        <v>417085.69999999995</v>
      </c>
      <c r="C17" s="6"/>
    </row>
    <row r="39" spans="1:4">
      <c r="A39" s="8"/>
      <c r="B39" s="8"/>
      <c r="C39" s="8"/>
      <c r="D39" s="8"/>
    </row>
    <row r="40" spans="1:4" ht="18" customHeight="1">
      <c r="A40" s="16" t="s">
        <v>15</v>
      </c>
      <c r="B40" s="16"/>
      <c r="C40" s="16"/>
      <c r="D40" s="16"/>
    </row>
  </sheetData>
  <sortState ref="A3:F10">
    <sortCondition descending="1" ref="C3:C10"/>
  </sortState>
  <mergeCells count="2">
    <mergeCell ref="A2:D2"/>
    <mergeCell ref="A40:D40"/>
  </mergeCells>
  <pageMargins left="0.7" right="0.7" top="0.75" bottom="0.75" header="0.3" footer="0.3"/>
  <pageSetup paperSize="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Mobile_sales_2010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Rossiter</dc:creator>
  <cp:lastModifiedBy>Eddie</cp:lastModifiedBy>
  <dcterms:created xsi:type="dcterms:W3CDTF">2011-01-01T02:42:07Z</dcterms:created>
  <dcterms:modified xsi:type="dcterms:W3CDTF">2011-03-27T14:09:20Z</dcterms:modified>
</cp:coreProperties>
</file>